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8B11C867-F234-4F2B-9130-049D11F27509}" xr6:coauthVersionLast="46" xr6:coauthVersionMax="46" xr10:uidLastSave="{00000000-0000-0000-0000-000000000000}"/>
  <bookViews>
    <workbookView xWindow="-120" yWindow="480" windowWidth="29040" windowHeight="15840" activeTab="7" xr2:uid="{C4648178-A24C-493C-8B14-7B0BC928773F}"/>
  </bookViews>
  <sheets>
    <sheet name="Jan 2020" sheetId="9" r:id="rId1"/>
    <sheet name="Feb 2020" sheetId="6" r:id="rId2"/>
    <sheet name="Mar 2020" sheetId="2" r:id="rId3"/>
    <sheet name="Apr 2020" sheetId="12" r:id="rId4"/>
    <sheet name="May 2020" sheetId="7" r:id="rId5"/>
    <sheet name="Jun 2020" sheetId="4" r:id="rId6"/>
    <sheet name="Jul 2020" sheetId="13" r:id="rId7"/>
    <sheet name="Aug 2020" sheetId="10" r:id="rId8"/>
    <sheet name="Sep 2020" sheetId="8" r:id="rId9"/>
    <sheet name="Oct 2020" sheetId="3" r:id="rId10"/>
    <sheet name="Nov 2020" sheetId="11" r:id="rId11"/>
    <sheet name="Dec 2020" sheetId="5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6" l="1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2" i="6"/>
  <c r="D2" i="2"/>
  <c r="D2" i="12"/>
  <c r="D2" i="7"/>
  <c r="D2" i="4"/>
  <c r="D2" i="13"/>
  <c r="D2" i="10"/>
  <c r="D2" i="8"/>
  <c r="D2" i="3"/>
  <c r="D2" i="11"/>
  <c r="D2" i="5"/>
  <c r="D2" i="9"/>
</calcChain>
</file>

<file path=xl/sharedStrings.xml><?xml version="1.0" encoding="utf-8"?>
<sst xmlns="http://schemas.openxmlformats.org/spreadsheetml/2006/main" count="48" uniqueCount="4">
  <si>
    <t>Date</t>
  </si>
  <si>
    <t>Time Interval</t>
  </si>
  <si>
    <t>Calculated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</si>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</sst>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46" fontId="0" fillId="0" borderId="0" xfId="0" applyNumberFormat="1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1" fillId="0" borderId="0" xfId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2" fontId="0" fillId="0" borderId="0" xfId="0" applyNumberFormat="1"/>
  </cellXfs>
  <cellStyles count="2">
    <cellStyle name="Normal" xfId="0" builtinId="0"/>
    <cellStyle name="Normal 2" xfId="1" xr:uid="{DCDDC018-B8B2-4CE0-979A-4F7B83D29F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10715-9B06-4A2D-B403-14CA3F5AEA11}">
  <dimension ref="A1:D1489"/>
  <sheetViews>
    <sheetView tabSelected="1" workbookViewId="0">
      <selection activeCell="I10" sqref="I10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6" t="s">
        <v>0</v>
      </c>
      <c r="B1" s="6" t="s">
        <v>1</v>
      </c>
      <c r="C1" s="6" t="s">
        <v>3</v>
      </c>
      <c r="D1" s="6" t="s">
        <v>2</v>
      </c>
    </row>
    <row r="2" spans="1:4" x14ac:dyDescent="0.25">
      <c r="A2" s="2">
        <v>43831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43831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43831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43831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43831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43831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43831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43831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43831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43831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43831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43831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43831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43831</v>
      </c>
      <c r="B15" s="3">
        <v>0.29166666666666669</v>
      </c>
      <c r="C15">
        <v>0</v>
      </c>
      <c r="D15" s="9">
        <f t="shared" si="0"/>
        <v>0</v>
      </c>
    </row>
    <row r="16" spans="1:4" x14ac:dyDescent="0.25">
      <c r="A16" s="2">
        <v>43831</v>
      </c>
      <c r="B16" s="3">
        <v>0.3125</v>
      </c>
      <c r="C16">
        <v>45.39</v>
      </c>
      <c r="D16" s="9">
        <f t="shared" si="0"/>
        <v>9.078E-2</v>
      </c>
    </row>
    <row r="17" spans="1:4" x14ac:dyDescent="0.25">
      <c r="A17" s="2">
        <v>43831</v>
      </c>
      <c r="B17" s="3">
        <v>0.33333333333333331</v>
      </c>
      <c r="C17">
        <v>356.21</v>
      </c>
      <c r="D17" s="9">
        <f t="shared" si="0"/>
        <v>0.71241999999999994</v>
      </c>
    </row>
    <row r="18" spans="1:4" x14ac:dyDescent="0.25">
      <c r="A18" s="2">
        <v>43831</v>
      </c>
      <c r="B18" s="3">
        <v>0.35416666666666669</v>
      </c>
      <c r="C18">
        <v>765.91</v>
      </c>
      <c r="D18" s="9">
        <f t="shared" si="0"/>
        <v>1.53182</v>
      </c>
    </row>
    <row r="19" spans="1:4" x14ac:dyDescent="0.25">
      <c r="A19" s="2">
        <v>43831</v>
      </c>
      <c r="B19" s="3">
        <v>0.375</v>
      </c>
      <c r="C19">
        <v>1051.33</v>
      </c>
      <c r="D19" s="9">
        <f t="shared" si="0"/>
        <v>2.1026599999999998</v>
      </c>
    </row>
    <row r="20" spans="1:4" x14ac:dyDescent="0.25">
      <c r="A20" s="2">
        <v>43831</v>
      </c>
      <c r="B20" s="3">
        <v>0.39583333333333331</v>
      </c>
      <c r="C20">
        <v>1109.07</v>
      </c>
      <c r="D20" s="9">
        <f t="shared" si="0"/>
        <v>2.21814</v>
      </c>
    </row>
    <row r="21" spans="1:4" x14ac:dyDescent="0.25">
      <c r="A21" s="2">
        <v>43831</v>
      </c>
      <c r="B21" s="3">
        <v>0.41666666666666669</v>
      </c>
      <c r="C21">
        <v>1128.72</v>
      </c>
      <c r="D21" s="9">
        <f t="shared" si="0"/>
        <v>2.2574399999999999</v>
      </c>
    </row>
    <row r="22" spans="1:4" x14ac:dyDescent="0.25">
      <c r="A22" s="2">
        <v>43831</v>
      </c>
      <c r="B22" s="3">
        <v>0.4375</v>
      </c>
      <c r="C22">
        <v>1115.5899999999999</v>
      </c>
      <c r="D22" s="9">
        <f t="shared" si="0"/>
        <v>2.2311799999999997</v>
      </c>
    </row>
    <row r="23" spans="1:4" x14ac:dyDescent="0.25">
      <c r="A23" s="2">
        <v>43831</v>
      </c>
      <c r="B23" s="3">
        <v>0.45833333333333331</v>
      </c>
      <c r="C23">
        <v>1087.4000000000001</v>
      </c>
      <c r="D23" s="9">
        <f t="shared" si="0"/>
        <v>2.1748000000000003</v>
      </c>
    </row>
    <row r="24" spans="1:4" x14ac:dyDescent="0.25">
      <c r="A24" s="2">
        <v>43831</v>
      </c>
      <c r="B24" s="3">
        <v>0.47916666666666669</v>
      </c>
      <c r="C24">
        <v>1077.92</v>
      </c>
      <c r="D24" s="9">
        <f t="shared" si="0"/>
        <v>2.15584</v>
      </c>
    </row>
    <row r="25" spans="1:4" x14ac:dyDescent="0.25">
      <c r="A25" s="2">
        <v>43831</v>
      </c>
      <c r="B25" s="3">
        <v>0.5</v>
      </c>
      <c r="C25">
        <v>1071.69</v>
      </c>
      <c r="D25" s="9">
        <f t="shared" si="0"/>
        <v>2.1433800000000001</v>
      </c>
    </row>
    <row r="26" spans="1:4" x14ac:dyDescent="0.25">
      <c r="A26" s="2">
        <v>43831</v>
      </c>
      <c r="B26" s="3">
        <v>0.52083333333333337</v>
      </c>
      <c r="C26">
        <v>1076.71</v>
      </c>
      <c r="D26" s="9">
        <f t="shared" si="0"/>
        <v>2.1534200000000001</v>
      </c>
    </row>
    <row r="27" spans="1:4" x14ac:dyDescent="0.25">
      <c r="A27" s="2">
        <v>43831</v>
      </c>
      <c r="B27" s="3">
        <v>0.54166666666666663</v>
      </c>
      <c r="C27">
        <v>1104.1099999999999</v>
      </c>
      <c r="D27" s="9">
        <f t="shared" si="0"/>
        <v>2.2082199999999998</v>
      </c>
    </row>
    <row r="28" spans="1:4" x14ac:dyDescent="0.25">
      <c r="A28" s="2">
        <v>43831</v>
      </c>
      <c r="B28" s="3">
        <v>0.5625</v>
      </c>
      <c r="C28">
        <v>1141.97</v>
      </c>
      <c r="D28" s="9">
        <f t="shared" si="0"/>
        <v>2.2839399999999999</v>
      </c>
    </row>
    <row r="29" spans="1:4" x14ac:dyDescent="0.25">
      <c r="A29" s="2">
        <v>43831</v>
      </c>
      <c r="B29" s="3">
        <v>0.58333333333333337</v>
      </c>
      <c r="C29">
        <v>1179.24</v>
      </c>
      <c r="D29" s="9">
        <f t="shared" si="0"/>
        <v>2.3584800000000001</v>
      </c>
    </row>
    <row r="30" spans="1:4" x14ac:dyDescent="0.25">
      <c r="A30" s="2">
        <v>43831</v>
      </c>
      <c r="B30" s="3">
        <v>0.60416666666666663</v>
      </c>
      <c r="C30">
        <v>1201.21</v>
      </c>
      <c r="D30" s="9">
        <f t="shared" si="0"/>
        <v>2.4024200000000002</v>
      </c>
    </row>
    <row r="31" spans="1:4" x14ac:dyDescent="0.25">
      <c r="A31" s="2">
        <v>43831</v>
      </c>
      <c r="B31" s="3">
        <v>0.625</v>
      </c>
      <c r="C31">
        <v>1196.5</v>
      </c>
      <c r="D31" s="9">
        <f t="shared" si="0"/>
        <v>2.3929999999999998</v>
      </c>
    </row>
    <row r="32" spans="1:4" x14ac:dyDescent="0.25">
      <c r="A32" s="2">
        <v>43831</v>
      </c>
      <c r="B32" s="3">
        <v>0.64583333333333337</v>
      </c>
      <c r="C32">
        <v>1153.17</v>
      </c>
      <c r="D32" s="9">
        <f t="shared" si="0"/>
        <v>2.3063400000000001</v>
      </c>
    </row>
    <row r="33" spans="1:4" x14ac:dyDescent="0.25">
      <c r="A33" s="2">
        <v>43831</v>
      </c>
      <c r="B33" s="3">
        <v>0.66666666666666663</v>
      </c>
      <c r="C33">
        <v>959.28</v>
      </c>
      <c r="D33" s="9">
        <f t="shared" si="0"/>
        <v>1.91856</v>
      </c>
    </row>
    <row r="34" spans="1:4" x14ac:dyDescent="0.25">
      <c r="A34" s="2">
        <v>43831</v>
      </c>
      <c r="B34" s="3">
        <v>0.6875</v>
      </c>
      <c r="C34">
        <v>549.04999999999995</v>
      </c>
      <c r="D34" s="9">
        <f t="shared" si="0"/>
        <v>1.0980999999999999</v>
      </c>
    </row>
    <row r="35" spans="1:4" x14ac:dyDescent="0.25">
      <c r="A35" s="2">
        <v>43831</v>
      </c>
      <c r="B35" s="3">
        <v>0.70833333333333337</v>
      </c>
      <c r="C35">
        <v>176.95</v>
      </c>
      <c r="D35" s="9">
        <f t="shared" si="0"/>
        <v>0.35389999999999999</v>
      </c>
    </row>
    <row r="36" spans="1:4" x14ac:dyDescent="0.25">
      <c r="A36" s="2">
        <v>43831</v>
      </c>
      <c r="B36" s="3">
        <v>0.72916666666666663</v>
      </c>
      <c r="C36">
        <v>6.36</v>
      </c>
      <c r="D36" s="9">
        <f t="shared" si="0"/>
        <v>1.272E-2</v>
      </c>
    </row>
    <row r="37" spans="1:4" x14ac:dyDescent="0.25">
      <c r="A37" s="2">
        <v>43831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43831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43831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43831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43831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43831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43831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43831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43831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43831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43831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43831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43831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43832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43832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43832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43832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43832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43832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43832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43832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43832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43832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43832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43832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43832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43832</v>
      </c>
      <c r="B63" s="3">
        <v>0.29166666666666669</v>
      </c>
      <c r="C63">
        <v>0</v>
      </c>
      <c r="D63" s="9">
        <f t="shared" si="0"/>
        <v>0</v>
      </c>
    </row>
    <row r="64" spans="1:4" x14ac:dyDescent="0.25">
      <c r="A64" s="2">
        <v>43832</v>
      </c>
      <c r="B64" s="3">
        <v>0.3125</v>
      </c>
      <c r="C64">
        <v>2.16</v>
      </c>
      <c r="D64" s="9">
        <f t="shared" si="0"/>
        <v>4.3200000000000001E-3</v>
      </c>
    </row>
    <row r="65" spans="1:4" x14ac:dyDescent="0.25">
      <c r="A65" s="2">
        <v>43832</v>
      </c>
      <c r="B65" s="3">
        <v>0.33333333333333331</v>
      </c>
      <c r="C65">
        <v>74.61</v>
      </c>
      <c r="D65" s="9">
        <f t="shared" si="0"/>
        <v>0.14921999999999999</v>
      </c>
    </row>
    <row r="66" spans="1:4" x14ac:dyDescent="0.25">
      <c r="A66" s="2">
        <v>43832</v>
      </c>
      <c r="B66" s="3">
        <v>0.35416666666666669</v>
      </c>
      <c r="C66">
        <v>327.27999999999997</v>
      </c>
      <c r="D66" s="9">
        <f t="shared" si="0"/>
        <v>0.65455999999999992</v>
      </c>
    </row>
    <row r="67" spans="1:4" x14ac:dyDescent="0.25">
      <c r="A67" s="2">
        <v>43832</v>
      </c>
      <c r="B67" s="3">
        <v>0.375</v>
      </c>
      <c r="C67">
        <v>133.03</v>
      </c>
      <c r="D67" s="9">
        <f t="shared" ref="D67:D130" si="1">(C67/1000)*2</f>
        <v>0.26606000000000002</v>
      </c>
    </row>
    <row r="68" spans="1:4" x14ac:dyDescent="0.25">
      <c r="A68" s="2">
        <v>43832</v>
      </c>
      <c r="B68" s="3">
        <v>0.39583333333333331</v>
      </c>
      <c r="C68">
        <v>220.62</v>
      </c>
      <c r="D68" s="9">
        <f t="shared" si="1"/>
        <v>0.44124000000000002</v>
      </c>
    </row>
    <row r="69" spans="1:4" x14ac:dyDescent="0.25">
      <c r="A69" s="2">
        <v>43832</v>
      </c>
      <c r="B69" s="3">
        <v>0.41666666666666669</v>
      </c>
      <c r="C69">
        <v>427</v>
      </c>
      <c r="D69" s="9">
        <f t="shared" si="1"/>
        <v>0.85399999999999998</v>
      </c>
    </row>
    <row r="70" spans="1:4" x14ac:dyDescent="0.25">
      <c r="A70" s="2">
        <v>43832</v>
      </c>
      <c r="B70" s="3">
        <v>0.4375</v>
      </c>
      <c r="C70">
        <v>313.43</v>
      </c>
      <c r="D70" s="9">
        <f t="shared" si="1"/>
        <v>0.62685999999999997</v>
      </c>
    </row>
    <row r="71" spans="1:4" x14ac:dyDescent="0.25">
      <c r="A71" s="2">
        <v>43832</v>
      </c>
      <c r="B71" s="3">
        <v>0.45833333333333331</v>
      </c>
      <c r="C71">
        <v>303.22000000000003</v>
      </c>
      <c r="D71" s="9">
        <f t="shared" si="1"/>
        <v>0.60644000000000009</v>
      </c>
    </row>
    <row r="72" spans="1:4" x14ac:dyDescent="0.25">
      <c r="A72" s="2">
        <v>43832</v>
      </c>
      <c r="B72" s="3">
        <v>0.47916666666666669</v>
      </c>
      <c r="C72">
        <v>360.71</v>
      </c>
      <c r="D72" s="9">
        <f t="shared" si="1"/>
        <v>0.72141999999999995</v>
      </c>
    </row>
    <row r="73" spans="1:4" x14ac:dyDescent="0.25">
      <c r="A73" s="2">
        <v>43832</v>
      </c>
      <c r="B73" s="3">
        <v>0.5</v>
      </c>
      <c r="C73">
        <v>408.23</v>
      </c>
      <c r="D73" s="9">
        <f t="shared" si="1"/>
        <v>0.81646000000000007</v>
      </c>
    </row>
    <row r="74" spans="1:4" x14ac:dyDescent="0.25">
      <c r="A74" s="2">
        <v>43832</v>
      </c>
      <c r="B74" s="3">
        <v>0.52083333333333337</v>
      </c>
      <c r="C74">
        <v>276.58</v>
      </c>
      <c r="D74" s="9">
        <f t="shared" si="1"/>
        <v>0.55315999999999999</v>
      </c>
    </row>
    <row r="75" spans="1:4" x14ac:dyDescent="0.25">
      <c r="A75" s="2">
        <v>43832</v>
      </c>
      <c r="B75" s="3">
        <v>0.54166666666666663</v>
      </c>
      <c r="C75">
        <v>446.17</v>
      </c>
      <c r="D75" s="9">
        <f t="shared" si="1"/>
        <v>0.89234000000000002</v>
      </c>
    </row>
    <row r="76" spans="1:4" x14ac:dyDescent="0.25">
      <c r="A76" s="2">
        <v>43832</v>
      </c>
      <c r="B76" s="3">
        <v>0.5625</v>
      </c>
      <c r="C76">
        <v>418.35</v>
      </c>
      <c r="D76" s="9">
        <f t="shared" si="1"/>
        <v>0.8367</v>
      </c>
    </row>
    <row r="77" spans="1:4" x14ac:dyDescent="0.25">
      <c r="A77" s="2">
        <v>43832</v>
      </c>
      <c r="B77" s="3">
        <v>0.58333333333333337</v>
      </c>
      <c r="C77">
        <v>366.57</v>
      </c>
      <c r="D77" s="9">
        <f t="shared" si="1"/>
        <v>0.73314000000000001</v>
      </c>
    </row>
    <row r="78" spans="1:4" x14ac:dyDescent="0.25">
      <c r="A78" s="2">
        <v>43832</v>
      </c>
      <c r="B78" s="3">
        <v>0.60416666666666663</v>
      </c>
      <c r="C78">
        <v>529.20000000000005</v>
      </c>
      <c r="D78" s="9">
        <f t="shared" si="1"/>
        <v>1.0584</v>
      </c>
    </row>
    <row r="79" spans="1:4" x14ac:dyDescent="0.25">
      <c r="A79" s="2">
        <v>43832</v>
      </c>
      <c r="B79" s="3">
        <v>0.625</v>
      </c>
      <c r="C79">
        <v>329.7</v>
      </c>
      <c r="D79" s="9">
        <f t="shared" si="1"/>
        <v>0.65939999999999999</v>
      </c>
    </row>
    <row r="80" spans="1:4" x14ac:dyDescent="0.25">
      <c r="A80" s="2">
        <v>43832</v>
      </c>
      <c r="B80" s="3">
        <v>0.64583333333333337</v>
      </c>
      <c r="C80">
        <v>229.07</v>
      </c>
      <c r="D80" s="9">
        <f t="shared" si="1"/>
        <v>0.45813999999999999</v>
      </c>
    </row>
    <row r="81" spans="1:4" x14ac:dyDescent="0.25">
      <c r="A81" s="2">
        <v>43832</v>
      </c>
      <c r="B81" s="3">
        <v>0.66666666666666663</v>
      </c>
      <c r="C81">
        <v>68.260000000000005</v>
      </c>
      <c r="D81" s="9">
        <f t="shared" si="1"/>
        <v>0.13652</v>
      </c>
    </row>
    <row r="82" spans="1:4" x14ac:dyDescent="0.25">
      <c r="A82" s="2">
        <v>43832</v>
      </c>
      <c r="B82" s="3">
        <v>0.6875</v>
      </c>
      <c r="C82">
        <v>46.96</v>
      </c>
      <c r="D82" s="9">
        <f t="shared" si="1"/>
        <v>9.3920000000000003E-2</v>
      </c>
    </row>
    <row r="83" spans="1:4" x14ac:dyDescent="0.25">
      <c r="A83" s="2">
        <v>43832</v>
      </c>
      <c r="B83" s="3">
        <v>0.70833333333333337</v>
      </c>
      <c r="C83">
        <v>7.51</v>
      </c>
      <c r="D83" s="9">
        <f t="shared" si="1"/>
        <v>1.502E-2</v>
      </c>
    </row>
    <row r="84" spans="1:4" x14ac:dyDescent="0.25">
      <c r="A84" s="2">
        <v>43832</v>
      </c>
      <c r="B84" s="3">
        <v>0.72916666666666663</v>
      </c>
      <c r="C84">
        <v>0</v>
      </c>
      <c r="D84" s="9">
        <f t="shared" si="1"/>
        <v>0</v>
      </c>
    </row>
    <row r="85" spans="1:4" x14ac:dyDescent="0.25">
      <c r="A85" s="2">
        <v>43832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43832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43832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43832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43832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43832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43832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43832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43832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43832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43832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43832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43832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43833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43833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43833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43833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43833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43833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43833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43833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43833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43833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43833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43833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43833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43833</v>
      </c>
      <c r="B111" s="3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43833</v>
      </c>
      <c r="B112" s="3">
        <v>0.3125</v>
      </c>
      <c r="C112">
        <v>40.69</v>
      </c>
      <c r="D112" s="9">
        <f t="shared" si="1"/>
        <v>8.1379999999999994E-2</v>
      </c>
    </row>
    <row r="113" spans="1:4" x14ac:dyDescent="0.25">
      <c r="A113" s="2">
        <v>43833</v>
      </c>
      <c r="B113" s="3">
        <v>0.33333333333333331</v>
      </c>
      <c r="C113">
        <v>352.38</v>
      </c>
      <c r="D113" s="9">
        <f t="shared" si="1"/>
        <v>0.70475999999999994</v>
      </c>
    </row>
    <row r="114" spans="1:4" x14ac:dyDescent="0.25">
      <c r="A114" s="2">
        <v>43833</v>
      </c>
      <c r="B114" s="3">
        <v>0.35416666666666669</v>
      </c>
      <c r="C114">
        <v>778.6</v>
      </c>
      <c r="D114" s="9">
        <f t="shared" si="1"/>
        <v>1.5572000000000001</v>
      </c>
    </row>
    <row r="115" spans="1:4" x14ac:dyDescent="0.25">
      <c r="A115" s="2">
        <v>43833</v>
      </c>
      <c r="B115" s="3">
        <v>0.375</v>
      </c>
      <c r="C115">
        <v>1080.92</v>
      </c>
      <c r="D115" s="9">
        <f t="shared" si="1"/>
        <v>2.1618400000000002</v>
      </c>
    </row>
    <row r="116" spans="1:4" x14ac:dyDescent="0.25">
      <c r="A116" s="2">
        <v>43833</v>
      </c>
      <c r="B116" s="3">
        <v>0.39583333333333331</v>
      </c>
      <c r="C116">
        <v>1147.46</v>
      </c>
      <c r="D116" s="9">
        <f t="shared" si="1"/>
        <v>2.2949200000000003</v>
      </c>
    </row>
    <row r="117" spans="1:4" x14ac:dyDescent="0.25">
      <c r="A117" s="2">
        <v>43833</v>
      </c>
      <c r="B117" s="3">
        <v>0.41666666666666669</v>
      </c>
      <c r="C117">
        <v>1166.6300000000001</v>
      </c>
      <c r="D117" s="9">
        <f t="shared" si="1"/>
        <v>2.3332600000000001</v>
      </c>
    </row>
    <row r="118" spans="1:4" x14ac:dyDescent="0.25">
      <c r="A118" s="2">
        <v>43833</v>
      </c>
      <c r="B118" s="3">
        <v>0.4375</v>
      </c>
      <c r="C118">
        <v>1150.9100000000001</v>
      </c>
      <c r="D118" s="9">
        <f t="shared" si="1"/>
        <v>2.3018200000000002</v>
      </c>
    </row>
    <row r="119" spans="1:4" x14ac:dyDescent="0.25">
      <c r="A119" s="2">
        <v>43833</v>
      </c>
      <c r="B119" s="3">
        <v>0.45833333333333331</v>
      </c>
      <c r="C119">
        <v>1126.06</v>
      </c>
      <c r="D119" s="9">
        <f t="shared" si="1"/>
        <v>2.2521199999999997</v>
      </c>
    </row>
    <row r="120" spans="1:4" x14ac:dyDescent="0.25">
      <c r="A120" s="2">
        <v>43833</v>
      </c>
      <c r="B120" s="3">
        <v>0.47916666666666669</v>
      </c>
      <c r="C120">
        <v>1100.57</v>
      </c>
      <c r="D120" s="9">
        <f t="shared" si="1"/>
        <v>2.2011399999999997</v>
      </c>
    </row>
    <row r="121" spans="1:4" x14ac:dyDescent="0.25">
      <c r="A121" s="2">
        <v>43833</v>
      </c>
      <c r="B121" s="3">
        <v>0.5</v>
      </c>
      <c r="C121">
        <v>1091.6099999999999</v>
      </c>
      <c r="D121" s="9">
        <f t="shared" si="1"/>
        <v>2.1832199999999999</v>
      </c>
    </row>
    <row r="122" spans="1:4" x14ac:dyDescent="0.25">
      <c r="A122" s="2">
        <v>43833</v>
      </c>
      <c r="B122" s="3">
        <v>0.52083333333333337</v>
      </c>
      <c r="C122">
        <v>1094.22</v>
      </c>
      <c r="D122" s="9">
        <f t="shared" si="1"/>
        <v>2.1884399999999999</v>
      </c>
    </row>
    <row r="123" spans="1:4" x14ac:dyDescent="0.25">
      <c r="A123" s="2">
        <v>43833</v>
      </c>
      <c r="B123" s="3">
        <v>0.54166666666666663</v>
      </c>
      <c r="C123">
        <v>1117.28</v>
      </c>
      <c r="D123" s="9">
        <f t="shared" si="1"/>
        <v>2.2345600000000001</v>
      </c>
    </row>
    <row r="124" spans="1:4" x14ac:dyDescent="0.25">
      <c r="A124" s="2">
        <v>43833</v>
      </c>
      <c r="B124" s="3">
        <v>0.5625</v>
      </c>
      <c r="C124">
        <v>1153.03</v>
      </c>
      <c r="D124" s="9">
        <f t="shared" si="1"/>
        <v>2.30606</v>
      </c>
    </row>
    <row r="125" spans="1:4" x14ac:dyDescent="0.25">
      <c r="A125" s="2">
        <v>43833</v>
      </c>
      <c r="B125" s="3">
        <v>0.58333333333333337</v>
      </c>
      <c r="C125">
        <v>1192.1199999999999</v>
      </c>
      <c r="D125" s="9">
        <f t="shared" si="1"/>
        <v>2.3842399999999997</v>
      </c>
    </row>
    <row r="126" spans="1:4" x14ac:dyDescent="0.25">
      <c r="A126" s="2">
        <v>43833</v>
      </c>
      <c r="B126" s="3">
        <v>0.60416666666666663</v>
      </c>
      <c r="C126">
        <v>1219.73</v>
      </c>
      <c r="D126" s="9">
        <f t="shared" si="1"/>
        <v>2.43946</v>
      </c>
    </row>
    <row r="127" spans="1:4" x14ac:dyDescent="0.25">
      <c r="A127" s="2">
        <v>43833</v>
      </c>
      <c r="B127" s="3">
        <v>0.625</v>
      </c>
      <c r="C127">
        <v>1211.08</v>
      </c>
      <c r="D127" s="9">
        <f t="shared" si="1"/>
        <v>2.4221599999999999</v>
      </c>
    </row>
    <row r="128" spans="1:4" x14ac:dyDescent="0.25">
      <c r="A128" s="2">
        <v>43833</v>
      </c>
      <c r="B128" s="3">
        <v>0.64583333333333337</v>
      </c>
      <c r="C128">
        <v>1160.57</v>
      </c>
      <c r="D128" s="9">
        <f t="shared" si="1"/>
        <v>2.3211399999999998</v>
      </c>
    </row>
    <row r="129" spans="1:4" x14ac:dyDescent="0.25">
      <c r="A129" s="2">
        <v>43833</v>
      </c>
      <c r="B129" s="3">
        <v>0.66666666666666663</v>
      </c>
      <c r="C129">
        <v>977.76</v>
      </c>
      <c r="D129" s="9">
        <f t="shared" si="1"/>
        <v>1.9555199999999999</v>
      </c>
    </row>
    <row r="130" spans="1:4" x14ac:dyDescent="0.25">
      <c r="A130" s="2">
        <v>43833</v>
      </c>
      <c r="B130" s="3">
        <v>0.6875</v>
      </c>
      <c r="C130">
        <v>586.25</v>
      </c>
      <c r="D130" s="9">
        <f t="shared" si="1"/>
        <v>1.1725000000000001</v>
      </c>
    </row>
    <row r="131" spans="1:4" x14ac:dyDescent="0.25">
      <c r="A131" s="2">
        <v>43833</v>
      </c>
      <c r="B131" s="3">
        <v>0.70833333333333337</v>
      </c>
      <c r="C131">
        <v>211.14</v>
      </c>
      <c r="D131" s="9">
        <f t="shared" ref="D131:D194" si="2">(C131/1000)*2</f>
        <v>0.42227999999999999</v>
      </c>
    </row>
    <row r="132" spans="1:4" x14ac:dyDescent="0.25">
      <c r="A132" s="2">
        <v>43833</v>
      </c>
      <c r="B132" s="3">
        <v>0.72916666666666663</v>
      </c>
      <c r="C132">
        <v>10.08</v>
      </c>
      <c r="D132" s="9">
        <f t="shared" si="2"/>
        <v>2.0160000000000001E-2</v>
      </c>
    </row>
    <row r="133" spans="1:4" x14ac:dyDescent="0.25">
      <c r="A133" s="2">
        <v>43833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43833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43833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43833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43833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43833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43833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43833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43833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43833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43833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43833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43833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43834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43834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43834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43834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43834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43834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43834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43834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43834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43834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43834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43834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43834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43834</v>
      </c>
      <c r="B159" s="3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43834</v>
      </c>
      <c r="B160" s="3">
        <v>0.3125</v>
      </c>
      <c r="C160">
        <v>39.5</v>
      </c>
      <c r="D160" s="9">
        <f t="shared" si="2"/>
        <v>7.9000000000000001E-2</v>
      </c>
    </row>
    <row r="161" spans="1:4" x14ac:dyDescent="0.25">
      <c r="A161" s="2">
        <v>43834</v>
      </c>
      <c r="B161" s="3">
        <v>0.33333333333333331</v>
      </c>
      <c r="C161">
        <v>359.27</v>
      </c>
      <c r="D161" s="9">
        <f t="shared" si="2"/>
        <v>0.71853999999999996</v>
      </c>
    </row>
    <row r="162" spans="1:4" x14ac:dyDescent="0.25">
      <c r="A162" s="2">
        <v>43834</v>
      </c>
      <c r="B162" s="3">
        <v>0.35416666666666669</v>
      </c>
      <c r="C162">
        <v>779.8</v>
      </c>
      <c r="D162" s="9">
        <f t="shared" si="2"/>
        <v>1.5595999999999999</v>
      </c>
    </row>
    <row r="163" spans="1:4" x14ac:dyDescent="0.25">
      <c r="A163" s="2">
        <v>43834</v>
      </c>
      <c r="B163" s="3">
        <v>0.375</v>
      </c>
      <c r="C163">
        <v>1077.98</v>
      </c>
      <c r="D163" s="9">
        <f t="shared" si="2"/>
        <v>2.1559599999999999</v>
      </c>
    </row>
    <row r="164" spans="1:4" x14ac:dyDescent="0.25">
      <c r="A164" s="2">
        <v>43834</v>
      </c>
      <c r="B164" s="3">
        <v>0.39583333333333331</v>
      </c>
      <c r="C164">
        <v>1137.52</v>
      </c>
      <c r="D164" s="9">
        <f t="shared" si="2"/>
        <v>2.2750400000000002</v>
      </c>
    </row>
    <row r="165" spans="1:4" x14ac:dyDescent="0.25">
      <c r="A165" s="2">
        <v>43834</v>
      </c>
      <c r="B165" s="3">
        <v>0.41666666666666669</v>
      </c>
      <c r="C165">
        <v>1150.43</v>
      </c>
      <c r="D165" s="9">
        <f t="shared" si="2"/>
        <v>2.3008600000000001</v>
      </c>
    </row>
    <row r="166" spans="1:4" x14ac:dyDescent="0.25">
      <c r="A166" s="2">
        <v>43834</v>
      </c>
      <c r="B166" s="3">
        <v>0.4375</v>
      </c>
      <c r="C166">
        <v>1125.76</v>
      </c>
      <c r="D166" s="9">
        <f t="shared" si="2"/>
        <v>2.2515200000000002</v>
      </c>
    </row>
    <row r="167" spans="1:4" x14ac:dyDescent="0.25">
      <c r="A167" s="2">
        <v>43834</v>
      </c>
      <c r="B167" s="3">
        <v>0.45833333333333331</v>
      </c>
      <c r="C167">
        <v>1101.02</v>
      </c>
      <c r="D167" s="9">
        <f t="shared" si="2"/>
        <v>2.2020399999999998</v>
      </c>
    </row>
    <row r="168" spans="1:4" x14ac:dyDescent="0.25">
      <c r="A168" s="2">
        <v>43834</v>
      </c>
      <c r="B168" s="3">
        <v>0.47916666666666669</v>
      </c>
      <c r="C168">
        <v>1127.02</v>
      </c>
      <c r="D168" s="9">
        <f t="shared" si="2"/>
        <v>2.2540399999999998</v>
      </c>
    </row>
    <row r="169" spans="1:4" x14ac:dyDescent="0.25">
      <c r="A169" s="2">
        <v>43834</v>
      </c>
      <c r="B169" s="3">
        <v>0.5</v>
      </c>
      <c r="C169">
        <v>938.22</v>
      </c>
      <c r="D169" s="9">
        <f t="shared" si="2"/>
        <v>1.8764400000000001</v>
      </c>
    </row>
    <row r="170" spans="1:4" x14ac:dyDescent="0.25">
      <c r="A170" s="2">
        <v>43834</v>
      </c>
      <c r="B170" s="3">
        <v>0.52083333333333337</v>
      </c>
      <c r="C170">
        <v>1081.1600000000001</v>
      </c>
      <c r="D170" s="9">
        <f t="shared" si="2"/>
        <v>2.1623200000000002</v>
      </c>
    </row>
    <row r="171" spans="1:4" x14ac:dyDescent="0.25">
      <c r="A171" s="2">
        <v>43834</v>
      </c>
      <c r="B171" s="3">
        <v>0.54166666666666663</v>
      </c>
      <c r="C171">
        <v>1091.93</v>
      </c>
      <c r="D171" s="9">
        <f t="shared" si="2"/>
        <v>2.1838600000000001</v>
      </c>
    </row>
    <row r="172" spans="1:4" x14ac:dyDescent="0.25">
      <c r="A172" s="2">
        <v>43834</v>
      </c>
      <c r="B172" s="3">
        <v>0.5625</v>
      </c>
      <c r="C172">
        <v>1130.57</v>
      </c>
      <c r="D172" s="9">
        <f t="shared" si="2"/>
        <v>2.2611399999999997</v>
      </c>
    </row>
    <row r="173" spans="1:4" x14ac:dyDescent="0.25">
      <c r="A173" s="2">
        <v>43834</v>
      </c>
      <c r="B173" s="3">
        <v>0.58333333333333337</v>
      </c>
      <c r="C173">
        <v>1164.97</v>
      </c>
      <c r="D173" s="9">
        <f t="shared" si="2"/>
        <v>2.3299400000000001</v>
      </c>
    </row>
    <row r="174" spans="1:4" x14ac:dyDescent="0.25">
      <c r="A174" s="2">
        <v>43834</v>
      </c>
      <c r="B174" s="3">
        <v>0.60416666666666663</v>
      </c>
      <c r="C174">
        <v>1167.1500000000001</v>
      </c>
      <c r="D174" s="9">
        <f t="shared" si="2"/>
        <v>2.3343000000000003</v>
      </c>
    </row>
    <row r="175" spans="1:4" x14ac:dyDescent="0.25">
      <c r="A175" s="2">
        <v>43834</v>
      </c>
      <c r="B175" s="3">
        <v>0.625</v>
      </c>
      <c r="C175">
        <v>1163.9000000000001</v>
      </c>
      <c r="D175" s="9">
        <f t="shared" si="2"/>
        <v>2.3278000000000003</v>
      </c>
    </row>
    <row r="176" spans="1:4" x14ac:dyDescent="0.25">
      <c r="A176" s="2">
        <v>43834</v>
      </c>
      <c r="B176" s="3">
        <v>0.64583333333333337</v>
      </c>
      <c r="C176">
        <v>1132.9000000000001</v>
      </c>
      <c r="D176" s="9">
        <f t="shared" si="2"/>
        <v>2.2658</v>
      </c>
    </row>
    <row r="177" spans="1:4" x14ac:dyDescent="0.25">
      <c r="A177" s="2">
        <v>43834</v>
      </c>
      <c r="B177" s="3">
        <v>0.66666666666666663</v>
      </c>
      <c r="C177">
        <v>962.82</v>
      </c>
      <c r="D177" s="9">
        <f t="shared" si="2"/>
        <v>1.92564</v>
      </c>
    </row>
    <row r="178" spans="1:4" x14ac:dyDescent="0.25">
      <c r="A178" s="2">
        <v>43834</v>
      </c>
      <c r="B178" s="3">
        <v>0.6875</v>
      </c>
      <c r="C178">
        <v>573.26</v>
      </c>
      <c r="D178" s="9">
        <f t="shared" si="2"/>
        <v>1.14652</v>
      </c>
    </row>
    <row r="179" spans="1:4" x14ac:dyDescent="0.25">
      <c r="A179" s="2">
        <v>43834</v>
      </c>
      <c r="B179" s="3">
        <v>0.70833333333333337</v>
      </c>
      <c r="C179">
        <v>198.96</v>
      </c>
      <c r="D179" s="9">
        <f t="shared" si="2"/>
        <v>0.39792</v>
      </c>
    </row>
    <row r="180" spans="1:4" x14ac:dyDescent="0.25">
      <c r="A180" s="2">
        <v>43834</v>
      </c>
      <c r="B180" s="3">
        <v>0.72916666666666663</v>
      </c>
      <c r="C180">
        <v>8.2200000000000006</v>
      </c>
      <c r="D180" s="9">
        <f t="shared" si="2"/>
        <v>1.644E-2</v>
      </c>
    </row>
    <row r="181" spans="1:4" x14ac:dyDescent="0.25">
      <c r="A181" s="2">
        <v>43834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43834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43834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43834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43834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43834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43834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43834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43834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43834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43834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43834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43834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43835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43835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43835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43835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43835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43835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43835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43835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43835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43835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43835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43835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43835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43835</v>
      </c>
      <c r="B207" s="3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43835</v>
      </c>
      <c r="B208" s="3">
        <v>0.3125</v>
      </c>
      <c r="C208">
        <v>37.4</v>
      </c>
      <c r="D208" s="9">
        <f t="shared" si="3"/>
        <v>7.4799999999999991E-2</v>
      </c>
    </row>
    <row r="209" spans="1:4" x14ac:dyDescent="0.25">
      <c r="A209" s="2">
        <v>43835</v>
      </c>
      <c r="B209" s="3">
        <v>0.33333333333333331</v>
      </c>
      <c r="C209">
        <v>353.22</v>
      </c>
      <c r="D209" s="9">
        <f t="shared" si="3"/>
        <v>0.70644000000000007</v>
      </c>
    </row>
    <row r="210" spans="1:4" x14ac:dyDescent="0.25">
      <c r="A210" s="2">
        <v>43835</v>
      </c>
      <c r="B210" s="3">
        <v>0.35416666666666669</v>
      </c>
      <c r="C210">
        <v>775.09</v>
      </c>
      <c r="D210" s="9">
        <f t="shared" si="3"/>
        <v>1.5501800000000001</v>
      </c>
    </row>
    <row r="211" spans="1:4" x14ac:dyDescent="0.25">
      <c r="A211" s="2">
        <v>43835</v>
      </c>
      <c r="B211" s="3">
        <v>0.375</v>
      </c>
      <c r="C211">
        <v>1070.18</v>
      </c>
      <c r="D211" s="9">
        <f t="shared" si="3"/>
        <v>2.1403600000000003</v>
      </c>
    </row>
    <row r="212" spans="1:4" x14ac:dyDescent="0.25">
      <c r="A212" s="2">
        <v>43835</v>
      </c>
      <c r="B212" s="3">
        <v>0.39583333333333331</v>
      </c>
      <c r="C212">
        <v>1128.3900000000001</v>
      </c>
      <c r="D212" s="9">
        <f t="shared" si="3"/>
        <v>2.25678</v>
      </c>
    </row>
    <row r="213" spans="1:4" x14ac:dyDescent="0.25">
      <c r="A213" s="2">
        <v>43835</v>
      </c>
      <c r="B213" s="3">
        <v>0.41666666666666669</v>
      </c>
      <c r="C213">
        <v>1139.46</v>
      </c>
      <c r="D213" s="9">
        <f t="shared" si="3"/>
        <v>2.2789200000000003</v>
      </c>
    </row>
    <row r="214" spans="1:4" x14ac:dyDescent="0.25">
      <c r="A214" s="2">
        <v>43835</v>
      </c>
      <c r="B214" s="3">
        <v>0.4375</v>
      </c>
      <c r="C214">
        <v>1118.82</v>
      </c>
      <c r="D214" s="9">
        <f t="shared" si="3"/>
        <v>2.2376399999999999</v>
      </c>
    </row>
    <row r="215" spans="1:4" x14ac:dyDescent="0.25">
      <c r="A215" s="2">
        <v>43835</v>
      </c>
      <c r="B215" s="3">
        <v>0.45833333333333331</v>
      </c>
      <c r="C215">
        <v>1097.4100000000001</v>
      </c>
      <c r="D215" s="9">
        <f t="shared" si="3"/>
        <v>2.19482</v>
      </c>
    </row>
    <row r="216" spans="1:4" x14ac:dyDescent="0.25">
      <c r="A216" s="2">
        <v>43835</v>
      </c>
      <c r="B216" s="3">
        <v>0.47916666666666669</v>
      </c>
      <c r="C216">
        <v>1083.27</v>
      </c>
      <c r="D216" s="9">
        <f t="shared" si="3"/>
        <v>2.1665399999999999</v>
      </c>
    </row>
    <row r="217" spans="1:4" x14ac:dyDescent="0.25">
      <c r="A217" s="2">
        <v>43835</v>
      </c>
      <c r="B217" s="3">
        <v>0.5</v>
      </c>
      <c r="C217">
        <v>1070.69</v>
      </c>
      <c r="D217" s="9">
        <f t="shared" si="3"/>
        <v>2.1413800000000003</v>
      </c>
    </row>
    <row r="218" spans="1:4" x14ac:dyDescent="0.25">
      <c r="A218" s="2">
        <v>43835</v>
      </c>
      <c r="B218" s="3">
        <v>0.52083333333333337</v>
      </c>
      <c r="C218">
        <v>1076.81</v>
      </c>
      <c r="D218" s="9">
        <f t="shared" si="3"/>
        <v>2.1536200000000001</v>
      </c>
    </row>
    <row r="219" spans="1:4" x14ac:dyDescent="0.25">
      <c r="A219" s="2">
        <v>43835</v>
      </c>
      <c r="B219" s="3">
        <v>0.54166666666666663</v>
      </c>
      <c r="C219">
        <v>1098.3</v>
      </c>
      <c r="D219" s="9">
        <f t="shared" si="3"/>
        <v>2.1966000000000001</v>
      </c>
    </row>
    <row r="220" spans="1:4" x14ac:dyDescent="0.25">
      <c r="A220" s="2">
        <v>43835</v>
      </c>
      <c r="B220" s="3">
        <v>0.5625</v>
      </c>
      <c r="C220">
        <v>1130.1500000000001</v>
      </c>
      <c r="D220" s="9">
        <f t="shared" si="3"/>
        <v>2.2603</v>
      </c>
    </row>
    <row r="221" spans="1:4" x14ac:dyDescent="0.25">
      <c r="A221" s="2">
        <v>43835</v>
      </c>
      <c r="B221" s="3">
        <v>0.58333333333333337</v>
      </c>
      <c r="C221">
        <v>1161.5899999999999</v>
      </c>
      <c r="D221" s="9">
        <f t="shared" si="3"/>
        <v>2.3231799999999998</v>
      </c>
    </row>
    <row r="222" spans="1:4" x14ac:dyDescent="0.25">
      <c r="A222" s="2">
        <v>43835</v>
      </c>
      <c r="B222" s="3">
        <v>0.60416666666666663</v>
      </c>
      <c r="C222">
        <v>1190.6300000000001</v>
      </c>
      <c r="D222" s="9">
        <f t="shared" si="3"/>
        <v>2.3812600000000002</v>
      </c>
    </row>
    <row r="223" spans="1:4" x14ac:dyDescent="0.25">
      <c r="A223" s="2">
        <v>43835</v>
      </c>
      <c r="B223" s="3">
        <v>0.625</v>
      </c>
      <c r="C223">
        <v>1182.8900000000001</v>
      </c>
      <c r="D223" s="9">
        <f t="shared" si="3"/>
        <v>2.36578</v>
      </c>
    </row>
    <row r="224" spans="1:4" x14ac:dyDescent="0.25">
      <c r="A224" s="2">
        <v>43835</v>
      </c>
      <c r="B224" s="3">
        <v>0.64583333333333337</v>
      </c>
      <c r="C224">
        <v>1141.5999999999999</v>
      </c>
      <c r="D224" s="9">
        <f t="shared" si="3"/>
        <v>2.2831999999999999</v>
      </c>
    </row>
    <row r="225" spans="1:4" x14ac:dyDescent="0.25">
      <c r="A225" s="2">
        <v>43835</v>
      </c>
      <c r="B225" s="3">
        <v>0.66666666666666663</v>
      </c>
      <c r="C225">
        <v>993.42</v>
      </c>
      <c r="D225" s="9">
        <f t="shared" si="3"/>
        <v>1.9868399999999999</v>
      </c>
    </row>
    <row r="226" spans="1:4" x14ac:dyDescent="0.25">
      <c r="A226" s="2">
        <v>43835</v>
      </c>
      <c r="B226" s="3">
        <v>0.6875</v>
      </c>
      <c r="C226">
        <v>608.13</v>
      </c>
      <c r="D226" s="9">
        <f t="shared" si="3"/>
        <v>1.2162599999999999</v>
      </c>
    </row>
    <row r="227" spans="1:4" x14ac:dyDescent="0.25">
      <c r="A227" s="2">
        <v>43835</v>
      </c>
      <c r="B227" s="3">
        <v>0.70833333333333337</v>
      </c>
      <c r="C227">
        <v>224.07</v>
      </c>
      <c r="D227" s="9">
        <f t="shared" si="3"/>
        <v>0.44813999999999998</v>
      </c>
    </row>
    <row r="228" spans="1:4" x14ac:dyDescent="0.25">
      <c r="A228" s="2">
        <v>43835</v>
      </c>
      <c r="B228" s="3">
        <v>0.72916666666666663</v>
      </c>
      <c r="C228">
        <v>11.18</v>
      </c>
      <c r="D228" s="9">
        <f t="shared" si="3"/>
        <v>2.2359999999999998E-2</v>
      </c>
    </row>
    <row r="229" spans="1:4" x14ac:dyDescent="0.25">
      <c r="A229" s="2">
        <v>43835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43835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43835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43835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43835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43835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43835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43835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43835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43835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43835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43835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43835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43836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43836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43836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43836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43836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43836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43836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43836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43836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43836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43836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43836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43836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43836</v>
      </c>
      <c r="B255" s="3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43836</v>
      </c>
      <c r="B256" s="3">
        <v>0.3125</v>
      </c>
      <c r="C256">
        <v>13.43</v>
      </c>
      <c r="D256" s="9">
        <f t="shared" si="3"/>
        <v>2.6859999999999998E-2</v>
      </c>
    </row>
    <row r="257" spans="1:4" x14ac:dyDescent="0.25">
      <c r="A257" s="2">
        <v>43836</v>
      </c>
      <c r="B257" s="3">
        <v>0.33333333333333331</v>
      </c>
      <c r="C257">
        <v>302.88</v>
      </c>
      <c r="D257" s="9">
        <f t="shared" si="3"/>
        <v>0.60575999999999997</v>
      </c>
    </row>
    <row r="258" spans="1:4" x14ac:dyDescent="0.25">
      <c r="A258" s="2">
        <v>43836</v>
      </c>
      <c r="B258" s="3">
        <v>0.35416666666666669</v>
      </c>
      <c r="C258">
        <v>808.82</v>
      </c>
      <c r="D258" s="9">
        <f t="shared" si="3"/>
        <v>1.6176400000000002</v>
      </c>
    </row>
    <row r="259" spans="1:4" x14ac:dyDescent="0.25">
      <c r="A259" s="2">
        <v>43836</v>
      </c>
      <c r="B259" s="3">
        <v>0.375</v>
      </c>
      <c r="C259">
        <v>1118.8599999999999</v>
      </c>
      <c r="D259" s="9">
        <f t="shared" ref="D259:D322" si="4">(C259/1000)*2</f>
        <v>2.2377199999999999</v>
      </c>
    </row>
    <row r="260" spans="1:4" x14ac:dyDescent="0.25">
      <c r="A260" s="2">
        <v>43836</v>
      </c>
      <c r="B260" s="3">
        <v>0.39583333333333331</v>
      </c>
      <c r="C260">
        <v>1185.04</v>
      </c>
      <c r="D260" s="9">
        <f t="shared" si="4"/>
        <v>2.3700799999999997</v>
      </c>
    </row>
    <row r="261" spans="1:4" x14ac:dyDescent="0.25">
      <c r="A261" s="2">
        <v>43836</v>
      </c>
      <c r="B261" s="3">
        <v>0.41666666666666669</v>
      </c>
      <c r="C261">
        <v>1197.27</v>
      </c>
      <c r="D261" s="9">
        <f t="shared" si="4"/>
        <v>2.3945400000000001</v>
      </c>
    </row>
    <row r="262" spans="1:4" x14ac:dyDescent="0.25">
      <c r="A262" s="2">
        <v>43836</v>
      </c>
      <c r="B262" s="3">
        <v>0.4375</v>
      </c>
      <c r="C262">
        <v>1159.0899999999999</v>
      </c>
      <c r="D262" s="9">
        <f t="shared" si="4"/>
        <v>2.3181799999999999</v>
      </c>
    </row>
    <row r="263" spans="1:4" x14ac:dyDescent="0.25">
      <c r="A263" s="2">
        <v>43836</v>
      </c>
      <c r="B263" s="3">
        <v>0.45833333333333331</v>
      </c>
      <c r="C263">
        <v>1117.3</v>
      </c>
      <c r="D263" s="9">
        <f t="shared" si="4"/>
        <v>2.2345999999999999</v>
      </c>
    </row>
    <row r="264" spans="1:4" x14ac:dyDescent="0.25">
      <c r="A264" s="2">
        <v>43836</v>
      </c>
      <c r="B264" s="3">
        <v>0.47916666666666669</v>
      </c>
      <c r="C264">
        <v>1095.8399999999999</v>
      </c>
      <c r="D264" s="9">
        <f t="shared" si="4"/>
        <v>2.1916799999999999</v>
      </c>
    </row>
    <row r="265" spans="1:4" x14ac:dyDescent="0.25">
      <c r="A265" s="2">
        <v>43836</v>
      </c>
      <c r="B265" s="3">
        <v>0.5</v>
      </c>
      <c r="C265">
        <v>1004.65</v>
      </c>
      <c r="D265" s="9">
        <f t="shared" si="4"/>
        <v>2.0093000000000001</v>
      </c>
    </row>
    <row r="266" spans="1:4" x14ac:dyDescent="0.25">
      <c r="A266" s="2">
        <v>43836</v>
      </c>
      <c r="B266" s="3">
        <v>0.52083333333333337</v>
      </c>
      <c r="C266">
        <v>1108.28</v>
      </c>
      <c r="D266" s="9">
        <f t="shared" si="4"/>
        <v>2.2165599999999999</v>
      </c>
    </row>
    <row r="267" spans="1:4" x14ac:dyDescent="0.25">
      <c r="A267" s="2">
        <v>43836</v>
      </c>
      <c r="B267" s="3">
        <v>0.54166666666666663</v>
      </c>
      <c r="C267">
        <v>1125.17</v>
      </c>
      <c r="D267" s="9">
        <f t="shared" si="4"/>
        <v>2.25034</v>
      </c>
    </row>
    <row r="268" spans="1:4" x14ac:dyDescent="0.25">
      <c r="A268" s="2">
        <v>43836</v>
      </c>
      <c r="B268" s="3">
        <v>0.5625</v>
      </c>
      <c r="C268">
        <v>1157.8</v>
      </c>
      <c r="D268" s="9">
        <f t="shared" si="4"/>
        <v>2.3155999999999999</v>
      </c>
    </row>
    <row r="269" spans="1:4" x14ac:dyDescent="0.25">
      <c r="A269" s="2">
        <v>43836</v>
      </c>
      <c r="B269" s="3">
        <v>0.58333333333333337</v>
      </c>
      <c r="C269">
        <v>1198.1099999999999</v>
      </c>
      <c r="D269" s="9">
        <f t="shared" si="4"/>
        <v>2.39622</v>
      </c>
    </row>
    <row r="270" spans="1:4" x14ac:dyDescent="0.25">
      <c r="A270" s="2">
        <v>43836</v>
      </c>
      <c r="B270" s="3">
        <v>0.60416666666666663</v>
      </c>
      <c r="C270">
        <v>1235.75</v>
      </c>
      <c r="D270" s="9">
        <f t="shared" si="4"/>
        <v>2.4714999999999998</v>
      </c>
    </row>
    <row r="271" spans="1:4" x14ac:dyDescent="0.25">
      <c r="A271" s="2">
        <v>43836</v>
      </c>
      <c r="B271" s="3">
        <v>0.625</v>
      </c>
      <c r="C271">
        <v>1248.31</v>
      </c>
      <c r="D271" s="9">
        <f t="shared" si="4"/>
        <v>2.4966200000000001</v>
      </c>
    </row>
    <row r="272" spans="1:4" x14ac:dyDescent="0.25">
      <c r="A272" s="2">
        <v>43836</v>
      </c>
      <c r="B272" s="3">
        <v>0.64583333333333337</v>
      </c>
      <c r="C272">
        <v>1204.92</v>
      </c>
      <c r="D272" s="9">
        <f t="shared" si="4"/>
        <v>2.40984</v>
      </c>
    </row>
    <row r="273" spans="1:4" x14ac:dyDescent="0.25">
      <c r="A273" s="2">
        <v>43836</v>
      </c>
      <c r="B273" s="3">
        <v>0.66666666666666663</v>
      </c>
      <c r="C273">
        <v>1040.42</v>
      </c>
      <c r="D273" s="9">
        <f t="shared" si="4"/>
        <v>2.0808400000000002</v>
      </c>
    </row>
    <row r="274" spans="1:4" x14ac:dyDescent="0.25">
      <c r="A274" s="2">
        <v>43836</v>
      </c>
      <c r="B274" s="3">
        <v>0.6875</v>
      </c>
      <c r="C274">
        <v>638.52</v>
      </c>
      <c r="D274" s="9">
        <f t="shared" si="4"/>
        <v>1.27704</v>
      </c>
    </row>
    <row r="275" spans="1:4" x14ac:dyDescent="0.25">
      <c r="A275" s="2">
        <v>43836</v>
      </c>
      <c r="B275" s="3">
        <v>0.70833333333333337</v>
      </c>
      <c r="C275">
        <v>225.17</v>
      </c>
      <c r="D275" s="9">
        <f t="shared" si="4"/>
        <v>0.45033999999999996</v>
      </c>
    </row>
    <row r="276" spans="1:4" x14ac:dyDescent="0.25">
      <c r="A276" s="2">
        <v>43836</v>
      </c>
      <c r="B276" s="3">
        <v>0.72916666666666663</v>
      </c>
      <c r="C276">
        <v>11.98</v>
      </c>
      <c r="D276" s="9">
        <f t="shared" si="4"/>
        <v>2.3960000000000002E-2</v>
      </c>
    </row>
    <row r="277" spans="1:4" x14ac:dyDescent="0.25">
      <c r="A277" s="2">
        <v>43836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43836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43836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43836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43836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43836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43836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43836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43836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43836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43836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43836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43836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43837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43837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43837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43837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43837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43837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43837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43837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43837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43837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43837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43837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43837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43837</v>
      </c>
      <c r="B303" s="3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43837</v>
      </c>
      <c r="B304" s="3">
        <v>0.3125</v>
      </c>
      <c r="C304">
        <v>40.630000000000003</v>
      </c>
      <c r="D304" s="9">
        <f t="shared" si="4"/>
        <v>8.1259999999999999E-2</v>
      </c>
    </row>
    <row r="305" spans="1:4" x14ac:dyDescent="0.25">
      <c r="A305" s="2">
        <v>43837</v>
      </c>
      <c r="B305" s="3">
        <v>0.33333333333333331</v>
      </c>
      <c r="C305">
        <v>369.88</v>
      </c>
      <c r="D305" s="9">
        <f t="shared" si="4"/>
        <v>0.73975999999999997</v>
      </c>
    </row>
    <row r="306" spans="1:4" x14ac:dyDescent="0.25">
      <c r="A306" s="2">
        <v>43837</v>
      </c>
      <c r="B306" s="3">
        <v>0.35416666666666669</v>
      </c>
      <c r="C306">
        <v>802.48</v>
      </c>
      <c r="D306" s="9">
        <f t="shared" si="4"/>
        <v>1.6049599999999999</v>
      </c>
    </row>
    <row r="307" spans="1:4" x14ac:dyDescent="0.25">
      <c r="A307" s="2">
        <v>43837</v>
      </c>
      <c r="B307" s="3">
        <v>0.375</v>
      </c>
      <c r="C307">
        <v>1111.76</v>
      </c>
      <c r="D307" s="9">
        <f t="shared" si="4"/>
        <v>2.2235200000000002</v>
      </c>
    </row>
    <row r="308" spans="1:4" x14ac:dyDescent="0.25">
      <c r="A308" s="2">
        <v>43837</v>
      </c>
      <c r="B308" s="3">
        <v>0.39583333333333331</v>
      </c>
      <c r="C308">
        <v>1166.1400000000001</v>
      </c>
      <c r="D308" s="9">
        <f t="shared" si="4"/>
        <v>2.3322800000000004</v>
      </c>
    </row>
    <row r="309" spans="1:4" x14ac:dyDescent="0.25">
      <c r="A309" s="2">
        <v>43837</v>
      </c>
      <c r="B309" s="3">
        <v>0.41666666666666669</v>
      </c>
      <c r="C309">
        <v>1180</v>
      </c>
      <c r="D309" s="9">
        <f t="shared" si="4"/>
        <v>2.36</v>
      </c>
    </row>
    <row r="310" spans="1:4" x14ac:dyDescent="0.25">
      <c r="A310" s="2">
        <v>43837</v>
      </c>
      <c r="B310" s="3">
        <v>0.4375</v>
      </c>
      <c r="C310">
        <v>1154.43</v>
      </c>
      <c r="D310" s="9">
        <f t="shared" si="4"/>
        <v>2.3088600000000001</v>
      </c>
    </row>
    <row r="311" spans="1:4" x14ac:dyDescent="0.25">
      <c r="A311" s="2">
        <v>43837</v>
      </c>
      <c r="B311" s="3">
        <v>0.45833333333333331</v>
      </c>
      <c r="C311">
        <v>1116.8800000000001</v>
      </c>
      <c r="D311" s="9">
        <f t="shared" si="4"/>
        <v>2.2337600000000002</v>
      </c>
    </row>
    <row r="312" spans="1:4" x14ac:dyDescent="0.25">
      <c r="A312" s="2">
        <v>43837</v>
      </c>
      <c r="B312" s="3">
        <v>0.47916666666666669</v>
      </c>
      <c r="C312">
        <v>1091.6099999999999</v>
      </c>
      <c r="D312" s="9">
        <f t="shared" si="4"/>
        <v>2.1832199999999999</v>
      </c>
    </row>
    <row r="313" spans="1:4" x14ac:dyDescent="0.25">
      <c r="A313" s="2">
        <v>43837</v>
      </c>
      <c r="B313" s="3">
        <v>0.5</v>
      </c>
      <c r="C313">
        <v>1077.2</v>
      </c>
      <c r="D313" s="9">
        <f t="shared" si="4"/>
        <v>2.1543999999999999</v>
      </c>
    </row>
    <row r="314" spans="1:4" x14ac:dyDescent="0.25">
      <c r="A314" s="2">
        <v>43837</v>
      </c>
      <c r="B314" s="3">
        <v>0.52083333333333337</v>
      </c>
      <c r="C314">
        <v>1076.57</v>
      </c>
      <c r="D314" s="9">
        <f t="shared" si="4"/>
        <v>2.1531400000000001</v>
      </c>
    </row>
    <row r="315" spans="1:4" x14ac:dyDescent="0.25">
      <c r="A315" s="2">
        <v>43837</v>
      </c>
      <c r="B315" s="3">
        <v>0.54166666666666663</v>
      </c>
      <c r="C315">
        <v>1105.52</v>
      </c>
      <c r="D315" s="9">
        <f t="shared" si="4"/>
        <v>2.2110400000000001</v>
      </c>
    </row>
    <row r="316" spans="1:4" x14ac:dyDescent="0.25">
      <c r="A316" s="2">
        <v>43837</v>
      </c>
      <c r="B316" s="3">
        <v>0.5625</v>
      </c>
      <c r="C316">
        <v>1141.72</v>
      </c>
      <c r="D316" s="9">
        <f t="shared" si="4"/>
        <v>2.2834400000000001</v>
      </c>
    </row>
    <row r="317" spans="1:4" x14ac:dyDescent="0.25">
      <c r="A317" s="2">
        <v>43837</v>
      </c>
      <c r="B317" s="3">
        <v>0.58333333333333337</v>
      </c>
      <c r="C317">
        <v>1176.76</v>
      </c>
      <c r="D317" s="9">
        <f t="shared" si="4"/>
        <v>2.3535200000000001</v>
      </c>
    </row>
    <row r="318" spans="1:4" x14ac:dyDescent="0.25">
      <c r="A318" s="2">
        <v>43837</v>
      </c>
      <c r="B318" s="3">
        <v>0.60416666666666663</v>
      </c>
      <c r="C318">
        <v>1215.75</v>
      </c>
      <c r="D318" s="9">
        <f t="shared" si="4"/>
        <v>2.4315000000000002</v>
      </c>
    </row>
    <row r="319" spans="1:4" x14ac:dyDescent="0.25">
      <c r="A319" s="2">
        <v>43837</v>
      </c>
      <c r="B319" s="3">
        <v>0.625</v>
      </c>
      <c r="C319">
        <v>1211.6600000000001</v>
      </c>
      <c r="D319" s="9">
        <f t="shared" si="4"/>
        <v>2.4233200000000004</v>
      </c>
    </row>
    <row r="320" spans="1:4" x14ac:dyDescent="0.25">
      <c r="A320" s="2">
        <v>43837</v>
      </c>
      <c r="B320" s="3">
        <v>0.64583333333333337</v>
      </c>
      <c r="C320">
        <v>1006.9</v>
      </c>
      <c r="D320" s="9">
        <f t="shared" si="4"/>
        <v>2.0137999999999998</v>
      </c>
    </row>
    <row r="321" spans="1:4" x14ac:dyDescent="0.25">
      <c r="A321" s="2">
        <v>43837</v>
      </c>
      <c r="B321" s="3">
        <v>0.66666666666666663</v>
      </c>
      <c r="C321">
        <v>1002.1</v>
      </c>
      <c r="D321" s="9">
        <f t="shared" si="4"/>
        <v>2.0042</v>
      </c>
    </row>
    <row r="322" spans="1:4" x14ac:dyDescent="0.25">
      <c r="A322" s="2">
        <v>43837</v>
      </c>
      <c r="B322" s="3">
        <v>0.6875</v>
      </c>
      <c r="C322">
        <v>606.67999999999995</v>
      </c>
      <c r="D322" s="9">
        <f t="shared" si="4"/>
        <v>1.21336</v>
      </c>
    </row>
    <row r="323" spans="1:4" x14ac:dyDescent="0.25">
      <c r="A323" s="2">
        <v>43837</v>
      </c>
      <c r="B323" s="3">
        <v>0.70833333333333337</v>
      </c>
      <c r="C323">
        <v>186.45</v>
      </c>
      <c r="D323" s="9">
        <f t="shared" ref="D323:D386" si="5">(C323/1000)*2</f>
        <v>0.37289999999999995</v>
      </c>
    </row>
    <row r="324" spans="1:4" x14ac:dyDescent="0.25">
      <c r="A324" s="2">
        <v>43837</v>
      </c>
      <c r="B324" s="3">
        <v>0.72916666666666663</v>
      </c>
      <c r="C324">
        <v>17.84</v>
      </c>
      <c r="D324" s="9">
        <f t="shared" si="5"/>
        <v>3.5679999999999996E-2</v>
      </c>
    </row>
    <row r="325" spans="1:4" x14ac:dyDescent="0.25">
      <c r="A325" s="2">
        <v>43837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43837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43837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43837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43837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43837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43837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43837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43837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43837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43837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43837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43837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43838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43838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43838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43838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43838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43838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43838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43838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43838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43838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43838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43838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43838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43838</v>
      </c>
      <c r="B351" s="3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43838</v>
      </c>
      <c r="B352" s="3">
        <v>0.3125</v>
      </c>
      <c r="C352">
        <v>37.11</v>
      </c>
      <c r="D352" s="9">
        <f t="shared" si="5"/>
        <v>7.4219999999999994E-2</v>
      </c>
    </row>
    <row r="353" spans="1:4" x14ac:dyDescent="0.25">
      <c r="A353" s="2">
        <v>43838</v>
      </c>
      <c r="B353" s="3">
        <v>0.33333333333333331</v>
      </c>
      <c r="C353">
        <v>354.21</v>
      </c>
      <c r="D353" s="9">
        <f t="shared" si="5"/>
        <v>0.70841999999999994</v>
      </c>
    </row>
    <row r="354" spans="1:4" x14ac:dyDescent="0.25">
      <c r="A354" s="2">
        <v>43838</v>
      </c>
      <c r="B354" s="3">
        <v>0.35416666666666669</v>
      </c>
      <c r="C354">
        <v>784.16</v>
      </c>
      <c r="D354" s="9">
        <f t="shared" si="5"/>
        <v>1.5683199999999999</v>
      </c>
    </row>
    <row r="355" spans="1:4" x14ac:dyDescent="0.25">
      <c r="A355" s="2">
        <v>43838</v>
      </c>
      <c r="B355" s="3">
        <v>0.375</v>
      </c>
      <c r="C355">
        <v>1090.02</v>
      </c>
      <c r="D355" s="9">
        <f t="shared" si="5"/>
        <v>2.18004</v>
      </c>
    </row>
    <row r="356" spans="1:4" x14ac:dyDescent="0.25">
      <c r="A356" s="2">
        <v>43838</v>
      </c>
      <c r="B356" s="3">
        <v>0.39583333333333331</v>
      </c>
      <c r="C356">
        <v>1145.3900000000001</v>
      </c>
      <c r="D356" s="9">
        <f t="shared" si="5"/>
        <v>2.2907800000000003</v>
      </c>
    </row>
    <row r="357" spans="1:4" x14ac:dyDescent="0.25">
      <c r="A357" s="2">
        <v>43838</v>
      </c>
      <c r="B357" s="3">
        <v>0.41666666666666669</v>
      </c>
      <c r="C357">
        <v>1156.45</v>
      </c>
      <c r="D357" s="9">
        <f t="shared" si="5"/>
        <v>2.3129</v>
      </c>
    </row>
    <row r="358" spans="1:4" x14ac:dyDescent="0.25">
      <c r="A358" s="2">
        <v>43838</v>
      </c>
      <c r="B358" s="3">
        <v>0.4375</v>
      </c>
      <c r="C358">
        <v>1136.02</v>
      </c>
      <c r="D358" s="9">
        <f t="shared" si="5"/>
        <v>2.2720400000000001</v>
      </c>
    </row>
    <row r="359" spans="1:4" x14ac:dyDescent="0.25">
      <c r="A359" s="2">
        <v>43838</v>
      </c>
      <c r="B359" s="3">
        <v>0.45833333333333331</v>
      </c>
      <c r="C359">
        <v>1114.21</v>
      </c>
      <c r="D359" s="9">
        <f t="shared" si="5"/>
        <v>2.2284200000000003</v>
      </c>
    </row>
    <row r="360" spans="1:4" x14ac:dyDescent="0.25">
      <c r="A360" s="2">
        <v>43838</v>
      </c>
      <c r="B360" s="3">
        <v>0.47916666666666669</v>
      </c>
      <c r="C360">
        <v>1097.2</v>
      </c>
      <c r="D360" s="9">
        <f t="shared" si="5"/>
        <v>2.1943999999999999</v>
      </c>
    </row>
    <row r="361" spans="1:4" x14ac:dyDescent="0.25">
      <c r="A361" s="2">
        <v>43838</v>
      </c>
      <c r="B361" s="3">
        <v>0.5</v>
      </c>
      <c r="C361">
        <v>1082.1500000000001</v>
      </c>
      <c r="D361" s="9">
        <f t="shared" si="5"/>
        <v>2.1643000000000003</v>
      </c>
    </row>
    <row r="362" spans="1:4" x14ac:dyDescent="0.25">
      <c r="A362" s="2">
        <v>43838</v>
      </c>
      <c r="B362" s="3">
        <v>0.52083333333333337</v>
      </c>
      <c r="C362">
        <v>1063.48</v>
      </c>
      <c r="D362" s="9">
        <f t="shared" si="5"/>
        <v>2.12696</v>
      </c>
    </row>
    <row r="363" spans="1:4" x14ac:dyDescent="0.25">
      <c r="A363" s="2">
        <v>43838</v>
      </c>
      <c r="B363" s="3">
        <v>0.54166666666666663</v>
      </c>
      <c r="C363">
        <v>1090.5</v>
      </c>
      <c r="D363" s="9">
        <f t="shared" si="5"/>
        <v>2.181</v>
      </c>
    </row>
    <row r="364" spans="1:4" x14ac:dyDescent="0.25">
      <c r="A364" s="2">
        <v>43838</v>
      </c>
      <c r="B364" s="3">
        <v>0.5625</v>
      </c>
      <c r="C364">
        <v>1091.52</v>
      </c>
      <c r="D364" s="9">
        <f t="shared" si="5"/>
        <v>2.1830400000000001</v>
      </c>
    </row>
    <row r="365" spans="1:4" x14ac:dyDescent="0.25">
      <c r="A365" s="2">
        <v>43838</v>
      </c>
      <c r="B365" s="3">
        <v>0.58333333333333337</v>
      </c>
      <c r="C365">
        <v>1160.55</v>
      </c>
      <c r="D365" s="9">
        <f t="shared" si="5"/>
        <v>2.3210999999999999</v>
      </c>
    </row>
    <row r="366" spans="1:4" x14ac:dyDescent="0.25">
      <c r="A366" s="2">
        <v>43838</v>
      </c>
      <c r="B366" s="3">
        <v>0.60416666666666663</v>
      </c>
      <c r="C366">
        <v>1138.0999999999999</v>
      </c>
      <c r="D366" s="9">
        <f t="shared" si="5"/>
        <v>2.2761999999999998</v>
      </c>
    </row>
    <row r="367" spans="1:4" x14ac:dyDescent="0.25">
      <c r="A367" s="2">
        <v>43838</v>
      </c>
      <c r="B367" s="3">
        <v>0.625</v>
      </c>
      <c r="C367">
        <v>952.47</v>
      </c>
      <c r="D367" s="9">
        <f t="shared" si="5"/>
        <v>1.9049400000000001</v>
      </c>
    </row>
    <row r="368" spans="1:4" x14ac:dyDescent="0.25">
      <c r="A368" s="2">
        <v>43838</v>
      </c>
      <c r="B368" s="3">
        <v>0.64583333333333337</v>
      </c>
      <c r="C368">
        <v>673.37</v>
      </c>
      <c r="D368" s="9">
        <f t="shared" si="5"/>
        <v>1.34674</v>
      </c>
    </row>
    <row r="369" spans="1:4" x14ac:dyDescent="0.25">
      <c r="A369" s="2">
        <v>43838</v>
      </c>
      <c r="B369" s="3">
        <v>0.66666666666666663</v>
      </c>
      <c r="C369">
        <v>509.01</v>
      </c>
      <c r="D369" s="9">
        <f t="shared" si="5"/>
        <v>1.0180199999999999</v>
      </c>
    </row>
    <row r="370" spans="1:4" x14ac:dyDescent="0.25">
      <c r="A370" s="2">
        <v>43838</v>
      </c>
      <c r="B370" s="3">
        <v>0.6875</v>
      </c>
      <c r="C370">
        <v>675.99</v>
      </c>
      <c r="D370" s="9">
        <f t="shared" si="5"/>
        <v>1.35198</v>
      </c>
    </row>
    <row r="371" spans="1:4" x14ac:dyDescent="0.25">
      <c r="A371" s="2">
        <v>43838</v>
      </c>
      <c r="B371" s="3">
        <v>0.70833333333333337</v>
      </c>
      <c r="C371">
        <v>171.17</v>
      </c>
      <c r="D371" s="9">
        <f t="shared" si="5"/>
        <v>0.34233999999999998</v>
      </c>
    </row>
    <row r="372" spans="1:4" x14ac:dyDescent="0.25">
      <c r="A372" s="2">
        <v>43838</v>
      </c>
      <c r="B372" s="3">
        <v>0.72916666666666663</v>
      </c>
      <c r="C372">
        <v>3.85</v>
      </c>
      <c r="D372" s="9">
        <f t="shared" si="5"/>
        <v>7.7000000000000002E-3</v>
      </c>
    </row>
    <row r="373" spans="1:4" x14ac:dyDescent="0.25">
      <c r="A373" s="2">
        <v>43838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43838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43838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43838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43838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43838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43838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43838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43838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43838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43838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43838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43838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43839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43839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43839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43839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43839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43839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43839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43839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43839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43839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43839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43839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43839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43839</v>
      </c>
      <c r="B399" s="3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43839</v>
      </c>
      <c r="B400" s="3">
        <v>0.3125</v>
      </c>
      <c r="C400">
        <v>39.840000000000003</v>
      </c>
      <c r="D400" s="9">
        <f t="shared" si="6"/>
        <v>7.9680000000000001E-2</v>
      </c>
    </row>
    <row r="401" spans="1:4" x14ac:dyDescent="0.25">
      <c r="A401" s="2">
        <v>43839</v>
      </c>
      <c r="B401" s="3">
        <v>0.33333333333333331</v>
      </c>
      <c r="C401">
        <v>352.38</v>
      </c>
      <c r="D401" s="9">
        <f t="shared" si="6"/>
        <v>0.70475999999999994</v>
      </c>
    </row>
    <row r="402" spans="1:4" x14ac:dyDescent="0.25">
      <c r="A402" s="2">
        <v>43839</v>
      </c>
      <c r="B402" s="3">
        <v>0.35416666666666669</v>
      </c>
      <c r="C402">
        <v>775.21</v>
      </c>
      <c r="D402" s="9">
        <f t="shared" si="6"/>
        <v>1.5504200000000001</v>
      </c>
    </row>
    <row r="403" spans="1:4" x14ac:dyDescent="0.25">
      <c r="A403" s="2">
        <v>43839</v>
      </c>
      <c r="B403" s="3">
        <v>0.375</v>
      </c>
      <c r="C403">
        <v>1080.07</v>
      </c>
      <c r="D403" s="9">
        <f t="shared" si="6"/>
        <v>2.1601399999999997</v>
      </c>
    </row>
    <row r="404" spans="1:4" x14ac:dyDescent="0.25">
      <c r="A404" s="2">
        <v>43839</v>
      </c>
      <c r="B404" s="3">
        <v>0.39583333333333331</v>
      </c>
      <c r="C404">
        <v>1142.27</v>
      </c>
      <c r="D404" s="9">
        <f t="shared" si="6"/>
        <v>2.2845399999999998</v>
      </c>
    </row>
    <row r="405" spans="1:4" x14ac:dyDescent="0.25">
      <c r="A405" s="2">
        <v>43839</v>
      </c>
      <c r="B405" s="3">
        <v>0.41666666666666669</v>
      </c>
      <c r="C405">
        <v>1144.27</v>
      </c>
      <c r="D405" s="9">
        <f t="shared" si="6"/>
        <v>2.2885399999999998</v>
      </c>
    </row>
    <row r="406" spans="1:4" x14ac:dyDescent="0.25">
      <c r="A406" s="2">
        <v>43839</v>
      </c>
      <c r="B406" s="3">
        <v>0.4375</v>
      </c>
      <c r="C406">
        <v>1120.29</v>
      </c>
      <c r="D406" s="9">
        <f t="shared" si="6"/>
        <v>2.24058</v>
      </c>
    </row>
    <row r="407" spans="1:4" x14ac:dyDescent="0.25">
      <c r="A407" s="2">
        <v>43839</v>
      </c>
      <c r="B407" s="3">
        <v>0.45833333333333331</v>
      </c>
      <c r="C407">
        <v>1103.69</v>
      </c>
      <c r="D407" s="9">
        <f t="shared" si="6"/>
        <v>2.2073800000000001</v>
      </c>
    </row>
    <row r="408" spans="1:4" x14ac:dyDescent="0.25">
      <c r="A408" s="2">
        <v>43839</v>
      </c>
      <c r="B408" s="3">
        <v>0.47916666666666669</v>
      </c>
      <c r="C408">
        <v>1085.92</v>
      </c>
      <c r="D408" s="9">
        <f t="shared" si="6"/>
        <v>2.17184</v>
      </c>
    </row>
    <row r="409" spans="1:4" x14ac:dyDescent="0.25">
      <c r="A409" s="2">
        <v>43839</v>
      </c>
      <c r="B409" s="3">
        <v>0.5</v>
      </c>
      <c r="C409">
        <v>1075.1199999999999</v>
      </c>
      <c r="D409" s="9">
        <f t="shared" si="6"/>
        <v>2.1502399999999997</v>
      </c>
    </row>
    <row r="410" spans="1:4" x14ac:dyDescent="0.25">
      <c r="A410" s="2">
        <v>43839</v>
      </c>
      <c r="B410" s="3">
        <v>0.52083333333333337</v>
      </c>
      <c r="C410">
        <v>1078.56</v>
      </c>
      <c r="D410" s="9">
        <f t="shared" si="6"/>
        <v>2.1571199999999999</v>
      </c>
    </row>
    <row r="411" spans="1:4" x14ac:dyDescent="0.25">
      <c r="A411" s="2">
        <v>43839</v>
      </c>
      <c r="B411" s="3">
        <v>0.54166666666666663</v>
      </c>
      <c r="C411">
        <v>1104.8599999999999</v>
      </c>
      <c r="D411" s="9">
        <f t="shared" si="6"/>
        <v>2.2097199999999999</v>
      </c>
    </row>
    <row r="412" spans="1:4" x14ac:dyDescent="0.25">
      <c r="A412" s="2">
        <v>43839</v>
      </c>
      <c r="B412" s="3">
        <v>0.5625</v>
      </c>
      <c r="C412">
        <v>1145.69</v>
      </c>
      <c r="D412" s="9">
        <f t="shared" si="6"/>
        <v>2.2913800000000002</v>
      </c>
    </row>
    <row r="413" spans="1:4" x14ac:dyDescent="0.25">
      <c r="A413" s="2">
        <v>43839</v>
      </c>
      <c r="B413" s="3">
        <v>0.58333333333333337</v>
      </c>
      <c r="C413">
        <v>1180.71</v>
      </c>
      <c r="D413" s="9">
        <f t="shared" si="6"/>
        <v>2.3614199999999999</v>
      </c>
    </row>
    <row r="414" spans="1:4" x14ac:dyDescent="0.25">
      <c r="A414" s="2">
        <v>43839</v>
      </c>
      <c r="B414" s="3">
        <v>0.60416666666666663</v>
      </c>
      <c r="C414">
        <v>1211.79</v>
      </c>
      <c r="D414" s="9">
        <f t="shared" si="6"/>
        <v>2.4235799999999998</v>
      </c>
    </row>
    <row r="415" spans="1:4" x14ac:dyDescent="0.25">
      <c r="A415" s="2">
        <v>43839</v>
      </c>
      <c r="B415" s="3">
        <v>0.625</v>
      </c>
      <c r="C415">
        <v>1207.7</v>
      </c>
      <c r="D415" s="9">
        <f t="shared" si="6"/>
        <v>2.4154</v>
      </c>
    </row>
    <row r="416" spans="1:4" x14ac:dyDescent="0.25">
      <c r="A416" s="2">
        <v>43839</v>
      </c>
      <c r="B416" s="3">
        <v>0.64583333333333337</v>
      </c>
      <c r="C416">
        <v>1165.24</v>
      </c>
      <c r="D416" s="9">
        <f t="shared" si="6"/>
        <v>2.3304800000000001</v>
      </c>
    </row>
    <row r="417" spans="1:4" x14ac:dyDescent="0.25">
      <c r="A417" s="2">
        <v>43839</v>
      </c>
      <c r="B417" s="3">
        <v>0.66666666666666663</v>
      </c>
      <c r="C417">
        <v>1010.75</v>
      </c>
      <c r="D417" s="9">
        <f t="shared" si="6"/>
        <v>2.0215000000000001</v>
      </c>
    </row>
    <row r="418" spans="1:4" x14ac:dyDescent="0.25">
      <c r="A418" s="2">
        <v>43839</v>
      </c>
      <c r="B418" s="3">
        <v>0.6875</v>
      </c>
      <c r="C418">
        <v>614.58000000000004</v>
      </c>
      <c r="D418" s="9">
        <f t="shared" si="6"/>
        <v>1.22916</v>
      </c>
    </row>
    <row r="419" spans="1:4" x14ac:dyDescent="0.25">
      <c r="A419" s="2">
        <v>43839</v>
      </c>
      <c r="B419" s="3">
        <v>0.70833333333333337</v>
      </c>
      <c r="C419">
        <v>214.44</v>
      </c>
      <c r="D419" s="9">
        <f t="shared" si="6"/>
        <v>0.42887999999999998</v>
      </c>
    </row>
    <row r="420" spans="1:4" x14ac:dyDescent="0.25">
      <c r="A420" s="2">
        <v>43839</v>
      </c>
      <c r="B420" s="3">
        <v>0.72916666666666663</v>
      </c>
      <c r="C420">
        <v>15.27</v>
      </c>
      <c r="D420" s="9">
        <f t="shared" si="6"/>
        <v>3.0539999999999998E-2</v>
      </c>
    </row>
    <row r="421" spans="1:4" x14ac:dyDescent="0.25">
      <c r="A421" s="2">
        <v>43839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43839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43839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43839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43839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43839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43839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43839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43839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43839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43839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43839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43839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43840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43840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43840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43840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43840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43840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43840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43840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43840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43840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43840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43840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43840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43840</v>
      </c>
      <c r="B447" s="3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43840</v>
      </c>
      <c r="B448" s="3">
        <v>0.3125</v>
      </c>
      <c r="C448">
        <v>1.9</v>
      </c>
      <c r="D448" s="9">
        <f t="shared" si="6"/>
        <v>3.8E-3</v>
      </c>
    </row>
    <row r="449" spans="1:4" x14ac:dyDescent="0.25">
      <c r="A449" s="2">
        <v>43840</v>
      </c>
      <c r="B449" s="3">
        <v>0.33333333333333331</v>
      </c>
      <c r="C449">
        <v>158.13999999999999</v>
      </c>
      <c r="D449" s="9">
        <f t="shared" si="6"/>
        <v>0.31627999999999995</v>
      </c>
    </row>
    <row r="450" spans="1:4" x14ac:dyDescent="0.25">
      <c r="A450" s="2">
        <v>43840</v>
      </c>
      <c r="B450" s="3">
        <v>0.35416666666666669</v>
      </c>
      <c r="C450">
        <v>363.89</v>
      </c>
      <c r="D450" s="9">
        <f t="shared" si="6"/>
        <v>0.72777999999999998</v>
      </c>
    </row>
    <row r="451" spans="1:4" x14ac:dyDescent="0.25">
      <c r="A451" s="2">
        <v>43840</v>
      </c>
      <c r="B451" s="3">
        <v>0.375</v>
      </c>
      <c r="C451">
        <v>774.14</v>
      </c>
      <c r="D451" s="9">
        <f t="shared" ref="D451:D514" si="7">(C451/1000)*2</f>
        <v>1.5482799999999999</v>
      </c>
    </row>
    <row r="452" spans="1:4" x14ac:dyDescent="0.25">
      <c r="A452" s="2">
        <v>43840</v>
      </c>
      <c r="B452" s="3">
        <v>0.39583333333333331</v>
      </c>
      <c r="C452">
        <v>1145.6600000000001</v>
      </c>
      <c r="D452" s="9">
        <f t="shared" si="7"/>
        <v>2.2913200000000002</v>
      </c>
    </row>
    <row r="453" spans="1:4" x14ac:dyDescent="0.25">
      <c r="A453" s="2">
        <v>43840</v>
      </c>
      <c r="B453" s="3">
        <v>0.41666666666666669</v>
      </c>
      <c r="C453">
        <v>1212.1199999999999</v>
      </c>
      <c r="D453" s="9">
        <f t="shared" si="7"/>
        <v>2.4242399999999997</v>
      </c>
    </row>
    <row r="454" spans="1:4" x14ac:dyDescent="0.25">
      <c r="A454" s="2">
        <v>43840</v>
      </c>
      <c r="B454" s="3">
        <v>0.4375</v>
      </c>
      <c r="C454">
        <v>1056.19</v>
      </c>
      <c r="D454" s="9">
        <f t="shared" si="7"/>
        <v>2.1123799999999999</v>
      </c>
    </row>
    <row r="455" spans="1:4" x14ac:dyDescent="0.25">
      <c r="A455" s="2">
        <v>43840</v>
      </c>
      <c r="B455" s="3">
        <v>0.45833333333333331</v>
      </c>
      <c r="C455">
        <v>247.03</v>
      </c>
      <c r="D455" s="9">
        <f t="shared" si="7"/>
        <v>0.49406</v>
      </c>
    </row>
    <row r="456" spans="1:4" x14ac:dyDescent="0.25">
      <c r="A456" s="2">
        <v>43840</v>
      </c>
      <c r="B456" s="3">
        <v>0.47916666666666669</v>
      </c>
      <c r="C456">
        <v>215.41</v>
      </c>
      <c r="D456" s="9">
        <f t="shared" si="7"/>
        <v>0.43081999999999998</v>
      </c>
    </row>
    <row r="457" spans="1:4" x14ac:dyDescent="0.25">
      <c r="A457" s="2">
        <v>43840</v>
      </c>
      <c r="B457" s="3">
        <v>0.5</v>
      </c>
      <c r="C457">
        <v>332.51</v>
      </c>
      <c r="D457" s="9">
        <f t="shared" si="7"/>
        <v>0.66501999999999994</v>
      </c>
    </row>
    <row r="458" spans="1:4" x14ac:dyDescent="0.25">
      <c r="A458" s="2">
        <v>43840</v>
      </c>
      <c r="B458" s="3">
        <v>0.52083333333333337</v>
      </c>
      <c r="C458">
        <v>416.36</v>
      </c>
      <c r="D458" s="9">
        <f t="shared" si="7"/>
        <v>0.83272000000000002</v>
      </c>
    </row>
    <row r="459" spans="1:4" x14ac:dyDescent="0.25">
      <c r="A459" s="2">
        <v>43840</v>
      </c>
      <c r="B459" s="3">
        <v>0.54166666666666663</v>
      </c>
      <c r="C459">
        <v>632.32000000000005</v>
      </c>
      <c r="D459" s="9">
        <f t="shared" si="7"/>
        <v>1.2646400000000002</v>
      </c>
    </row>
    <row r="460" spans="1:4" x14ac:dyDescent="0.25">
      <c r="A460" s="2">
        <v>43840</v>
      </c>
      <c r="B460" s="3">
        <v>0.5625</v>
      </c>
      <c r="C460">
        <v>239.36</v>
      </c>
      <c r="D460" s="9">
        <f t="shared" si="7"/>
        <v>0.47872000000000003</v>
      </c>
    </row>
    <row r="461" spans="1:4" x14ac:dyDescent="0.25">
      <c r="A461" s="2">
        <v>43840</v>
      </c>
      <c r="B461" s="3">
        <v>0.58333333333333337</v>
      </c>
      <c r="C461">
        <v>135.4</v>
      </c>
      <c r="D461" s="9">
        <f t="shared" si="7"/>
        <v>0.27079999999999999</v>
      </c>
    </row>
    <row r="462" spans="1:4" x14ac:dyDescent="0.25">
      <c r="A462" s="2">
        <v>43840</v>
      </c>
      <c r="B462" s="3">
        <v>0.60416666666666663</v>
      </c>
      <c r="C462">
        <v>552.9</v>
      </c>
      <c r="D462" s="9">
        <f t="shared" si="7"/>
        <v>1.1057999999999999</v>
      </c>
    </row>
    <row r="463" spans="1:4" x14ac:dyDescent="0.25">
      <c r="A463" s="2">
        <v>43840</v>
      </c>
      <c r="B463" s="3">
        <v>0.625</v>
      </c>
      <c r="C463">
        <v>403.54</v>
      </c>
      <c r="D463" s="9">
        <f t="shared" si="7"/>
        <v>0.80708000000000002</v>
      </c>
    </row>
    <row r="464" spans="1:4" x14ac:dyDescent="0.25">
      <c r="A464" s="2">
        <v>43840</v>
      </c>
      <c r="B464" s="3">
        <v>0.64583333333333337</v>
      </c>
      <c r="C464">
        <v>116.98</v>
      </c>
      <c r="D464" s="9">
        <f t="shared" si="7"/>
        <v>0.23396</v>
      </c>
    </row>
    <row r="465" spans="1:4" x14ac:dyDescent="0.25">
      <c r="A465" s="2">
        <v>43840</v>
      </c>
      <c r="B465" s="3">
        <v>0.66666666666666663</v>
      </c>
      <c r="C465">
        <v>563.91</v>
      </c>
      <c r="D465" s="9">
        <f t="shared" si="7"/>
        <v>1.12782</v>
      </c>
    </row>
    <row r="466" spans="1:4" x14ac:dyDescent="0.25">
      <c r="A466" s="2">
        <v>43840</v>
      </c>
      <c r="B466" s="3">
        <v>0.6875</v>
      </c>
      <c r="C466">
        <v>657.12</v>
      </c>
      <c r="D466" s="9">
        <f t="shared" si="7"/>
        <v>1.3142400000000001</v>
      </c>
    </row>
    <row r="467" spans="1:4" x14ac:dyDescent="0.25">
      <c r="A467" s="2">
        <v>43840</v>
      </c>
      <c r="B467" s="3">
        <v>0.70833333333333337</v>
      </c>
      <c r="C467">
        <v>212.44</v>
      </c>
      <c r="D467" s="9">
        <f t="shared" si="7"/>
        <v>0.42487999999999998</v>
      </c>
    </row>
    <row r="468" spans="1:4" x14ac:dyDescent="0.25">
      <c r="A468" s="2">
        <v>43840</v>
      </c>
      <c r="B468" s="3">
        <v>0.72916666666666663</v>
      </c>
      <c r="C468">
        <v>10.57</v>
      </c>
      <c r="D468" s="9">
        <f t="shared" si="7"/>
        <v>2.1139999999999999E-2</v>
      </c>
    </row>
    <row r="469" spans="1:4" x14ac:dyDescent="0.25">
      <c r="A469" s="2">
        <v>43840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43840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43840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43840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43840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43840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43840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43840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43840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43840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43840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43840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43840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43841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43841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43841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43841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43841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43841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43841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43841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43841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43841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43841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43841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43841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43841</v>
      </c>
      <c r="B495" s="3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43841</v>
      </c>
      <c r="B496" s="3">
        <v>0.3125</v>
      </c>
      <c r="C496">
        <v>40.92</v>
      </c>
      <c r="D496" s="9">
        <f t="shared" si="7"/>
        <v>8.184000000000001E-2</v>
      </c>
    </row>
    <row r="497" spans="1:4" x14ac:dyDescent="0.25">
      <c r="A497" s="2">
        <v>43841</v>
      </c>
      <c r="B497" s="3">
        <v>0.33333333333333331</v>
      </c>
      <c r="C497">
        <v>368.61</v>
      </c>
      <c r="D497" s="9">
        <f t="shared" si="7"/>
        <v>0.73721999999999999</v>
      </c>
    </row>
    <row r="498" spans="1:4" x14ac:dyDescent="0.25">
      <c r="A498" s="2">
        <v>43841</v>
      </c>
      <c r="B498" s="3">
        <v>0.35416666666666669</v>
      </c>
      <c r="C498">
        <v>802.74</v>
      </c>
      <c r="D498" s="9">
        <f t="shared" si="7"/>
        <v>1.60548</v>
      </c>
    </row>
    <row r="499" spans="1:4" x14ac:dyDescent="0.25">
      <c r="A499" s="2">
        <v>43841</v>
      </c>
      <c r="B499" s="3">
        <v>0.375</v>
      </c>
      <c r="C499">
        <v>1111.02</v>
      </c>
      <c r="D499" s="9">
        <f t="shared" si="7"/>
        <v>2.2220399999999998</v>
      </c>
    </row>
    <row r="500" spans="1:4" x14ac:dyDescent="0.25">
      <c r="A500" s="2">
        <v>43841</v>
      </c>
      <c r="B500" s="3">
        <v>0.39583333333333331</v>
      </c>
      <c r="C500">
        <v>1175.45</v>
      </c>
      <c r="D500" s="9">
        <f t="shared" si="7"/>
        <v>2.3509000000000002</v>
      </c>
    </row>
    <row r="501" spans="1:4" x14ac:dyDescent="0.25">
      <c r="A501" s="2">
        <v>43841</v>
      </c>
      <c r="B501" s="3">
        <v>0.41666666666666669</v>
      </c>
      <c r="C501">
        <v>1196.8399999999999</v>
      </c>
      <c r="D501" s="9">
        <f t="shared" si="7"/>
        <v>2.3936799999999998</v>
      </c>
    </row>
    <row r="502" spans="1:4" x14ac:dyDescent="0.25">
      <c r="A502" s="2">
        <v>43841</v>
      </c>
      <c r="B502" s="3">
        <v>0.4375</v>
      </c>
      <c r="C502">
        <v>1181.6300000000001</v>
      </c>
      <c r="D502" s="9">
        <f t="shared" si="7"/>
        <v>2.3632600000000004</v>
      </c>
    </row>
    <row r="503" spans="1:4" x14ac:dyDescent="0.25">
      <c r="A503" s="2">
        <v>43841</v>
      </c>
      <c r="B503" s="3">
        <v>0.45833333333333331</v>
      </c>
      <c r="C503">
        <v>1150.83</v>
      </c>
      <c r="D503" s="9">
        <f t="shared" si="7"/>
        <v>2.30166</v>
      </c>
    </row>
    <row r="504" spans="1:4" x14ac:dyDescent="0.25">
      <c r="A504" s="2">
        <v>43841</v>
      </c>
      <c r="B504" s="3">
        <v>0.47916666666666669</v>
      </c>
      <c r="C504">
        <v>1122.21</v>
      </c>
      <c r="D504" s="9">
        <f t="shared" si="7"/>
        <v>2.2444199999999999</v>
      </c>
    </row>
    <row r="505" spans="1:4" x14ac:dyDescent="0.25">
      <c r="A505" s="2">
        <v>43841</v>
      </c>
      <c r="B505" s="3">
        <v>0.5</v>
      </c>
      <c r="C505">
        <v>1111.3</v>
      </c>
      <c r="D505" s="9">
        <f t="shared" si="7"/>
        <v>2.2225999999999999</v>
      </c>
    </row>
    <row r="506" spans="1:4" x14ac:dyDescent="0.25">
      <c r="A506" s="2">
        <v>43841</v>
      </c>
      <c r="B506" s="3">
        <v>0.52083333333333337</v>
      </c>
      <c r="C506">
        <v>1125.25</v>
      </c>
      <c r="D506" s="9">
        <f t="shared" si="7"/>
        <v>2.2505000000000002</v>
      </c>
    </row>
    <row r="507" spans="1:4" x14ac:dyDescent="0.25">
      <c r="A507" s="2">
        <v>43841</v>
      </c>
      <c r="B507" s="3">
        <v>0.54166666666666663</v>
      </c>
      <c r="C507">
        <v>1150.03</v>
      </c>
      <c r="D507" s="9">
        <f t="shared" si="7"/>
        <v>2.3000599999999998</v>
      </c>
    </row>
    <row r="508" spans="1:4" x14ac:dyDescent="0.25">
      <c r="A508" s="2">
        <v>43841</v>
      </c>
      <c r="B508" s="3">
        <v>0.5625</v>
      </c>
      <c r="C508">
        <v>1185.26</v>
      </c>
      <c r="D508" s="9">
        <f t="shared" si="7"/>
        <v>2.37052</v>
      </c>
    </row>
    <row r="509" spans="1:4" x14ac:dyDescent="0.25">
      <c r="A509" s="2">
        <v>43841</v>
      </c>
      <c r="B509" s="3">
        <v>0.58333333333333337</v>
      </c>
      <c r="C509">
        <v>1228.77</v>
      </c>
      <c r="D509" s="9">
        <f t="shared" si="7"/>
        <v>2.4575399999999998</v>
      </c>
    </row>
    <row r="510" spans="1:4" x14ac:dyDescent="0.25">
      <c r="A510" s="2">
        <v>43841</v>
      </c>
      <c r="B510" s="3">
        <v>0.60416666666666663</v>
      </c>
      <c r="C510">
        <v>1263.22</v>
      </c>
      <c r="D510" s="9">
        <f t="shared" si="7"/>
        <v>2.52644</v>
      </c>
    </row>
    <row r="511" spans="1:4" x14ac:dyDescent="0.25">
      <c r="A511" s="2">
        <v>43841</v>
      </c>
      <c r="B511" s="3">
        <v>0.625</v>
      </c>
      <c r="C511">
        <v>1265.3</v>
      </c>
      <c r="D511" s="9">
        <f t="shared" si="7"/>
        <v>2.5305999999999997</v>
      </c>
    </row>
    <row r="512" spans="1:4" x14ac:dyDescent="0.25">
      <c r="A512" s="2">
        <v>43841</v>
      </c>
      <c r="B512" s="3">
        <v>0.64583333333333337</v>
      </c>
      <c r="C512">
        <v>1220.45</v>
      </c>
      <c r="D512" s="9">
        <f t="shared" si="7"/>
        <v>2.4409000000000001</v>
      </c>
    </row>
    <row r="513" spans="1:4" x14ac:dyDescent="0.25">
      <c r="A513" s="2">
        <v>43841</v>
      </c>
      <c r="B513" s="3">
        <v>0.66666666666666663</v>
      </c>
      <c r="C513">
        <v>1089.51</v>
      </c>
      <c r="D513" s="9">
        <f t="shared" si="7"/>
        <v>2.17902</v>
      </c>
    </row>
    <row r="514" spans="1:4" x14ac:dyDescent="0.25">
      <c r="A514" s="2">
        <v>43841</v>
      </c>
      <c r="B514" s="3">
        <v>0.6875</v>
      </c>
      <c r="C514">
        <v>695.26</v>
      </c>
      <c r="D514" s="9">
        <f t="shared" si="7"/>
        <v>1.39052</v>
      </c>
    </row>
    <row r="515" spans="1:4" x14ac:dyDescent="0.25">
      <c r="A515" s="2">
        <v>43841</v>
      </c>
      <c r="B515" s="3">
        <v>0.70833333333333337</v>
      </c>
      <c r="C515">
        <v>287.38</v>
      </c>
      <c r="D515" s="9">
        <f t="shared" ref="D515:D578" si="8">(C515/1000)*2</f>
        <v>0.57475999999999994</v>
      </c>
    </row>
    <row r="516" spans="1:4" x14ac:dyDescent="0.25">
      <c r="A516" s="2">
        <v>43841</v>
      </c>
      <c r="B516" s="3">
        <v>0.72916666666666663</v>
      </c>
      <c r="C516">
        <v>25.8</v>
      </c>
      <c r="D516" s="9">
        <f t="shared" si="8"/>
        <v>5.16E-2</v>
      </c>
    </row>
    <row r="517" spans="1:4" x14ac:dyDescent="0.25">
      <c r="A517" s="2">
        <v>43841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43841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43841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43841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43841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43841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43841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43841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43841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43841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43841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43841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43841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43842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43842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43842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43842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43842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43842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43842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43842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43842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43842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43842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43842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43842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43842</v>
      </c>
      <c r="B543" s="3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43842</v>
      </c>
      <c r="B544" s="3">
        <v>0.3125</v>
      </c>
      <c r="C544">
        <v>34.770000000000003</v>
      </c>
      <c r="D544" s="9">
        <f t="shared" si="8"/>
        <v>6.9540000000000005E-2</v>
      </c>
    </row>
    <row r="545" spans="1:4" x14ac:dyDescent="0.25">
      <c r="A545" s="2">
        <v>43842</v>
      </c>
      <c r="B545" s="3">
        <v>0.33333333333333331</v>
      </c>
      <c r="C545">
        <v>297.55</v>
      </c>
      <c r="D545" s="9">
        <f t="shared" si="8"/>
        <v>0.59510000000000007</v>
      </c>
    </row>
    <row r="546" spans="1:4" x14ac:dyDescent="0.25">
      <c r="A546" s="2">
        <v>43842</v>
      </c>
      <c r="B546" s="3">
        <v>0.35416666666666669</v>
      </c>
      <c r="C546">
        <v>734.14</v>
      </c>
      <c r="D546" s="9">
        <f t="shared" si="8"/>
        <v>1.46828</v>
      </c>
    </row>
    <row r="547" spans="1:4" x14ac:dyDescent="0.25">
      <c r="A547" s="2">
        <v>43842</v>
      </c>
      <c r="B547" s="3">
        <v>0.375</v>
      </c>
      <c r="C547">
        <v>1088.68</v>
      </c>
      <c r="D547" s="9">
        <f t="shared" si="8"/>
        <v>2.1773600000000002</v>
      </c>
    </row>
    <row r="548" spans="1:4" x14ac:dyDescent="0.25">
      <c r="A548" s="2">
        <v>43842</v>
      </c>
      <c r="B548" s="3">
        <v>0.39583333333333331</v>
      </c>
      <c r="C548">
        <v>1163.19</v>
      </c>
      <c r="D548" s="9">
        <f t="shared" si="8"/>
        <v>2.3263799999999999</v>
      </c>
    </row>
    <row r="549" spans="1:4" x14ac:dyDescent="0.25">
      <c r="A549" s="2">
        <v>43842</v>
      </c>
      <c r="B549" s="3">
        <v>0.41666666666666669</v>
      </c>
      <c r="C549">
        <v>1181.33</v>
      </c>
      <c r="D549" s="9">
        <f t="shared" si="8"/>
        <v>2.36266</v>
      </c>
    </row>
    <row r="550" spans="1:4" x14ac:dyDescent="0.25">
      <c r="A550" s="2">
        <v>43842</v>
      </c>
      <c r="B550" s="3">
        <v>0.4375</v>
      </c>
      <c r="C550">
        <v>1137.08</v>
      </c>
      <c r="D550" s="9">
        <f t="shared" si="8"/>
        <v>2.2741599999999997</v>
      </c>
    </row>
    <row r="551" spans="1:4" x14ac:dyDescent="0.25">
      <c r="A551" s="2">
        <v>43842</v>
      </c>
      <c r="B551" s="3">
        <v>0.45833333333333331</v>
      </c>
      <c r="C551">
        <v>1127.3800000000001</v>
      </c>
      <c r="D551" s="9">
        <f t="shared" si="8"/>
        <v>2.2547600000000001</v>
      </c>
    </row>
    <row r="552" spans="1:4" x14ac:dyDescent="0.25">
      <c r="A552" s="2">
        <v>43842</v>
      </c>
      <c r="B552" s="3">
        <v>0.47916666666666669</v>
      </c>
      <c r="C552">
        <v>1111.9100000000001</v>
      </c>
      <c r="D552" s="9">
        <f t="shared" si="8"/>
        <v>2.2238200000000004</v>
      </c>
    </row>
    <row r="553" spans="1:4" x14ac:dyDescent="0.25">
      <c r="A553" s="2">
        <v>43842</v>
      </c>
      <c r="B553" s="3">
        <v>0.5</v>
      </c>
      <c r="C553">
        <v>1101.51</v>
      </c>
      <c r="D553" s="9">
        <f t="shared" si="8"/>
        <v>2.20302</v>
      </c>
    </row>
    <row r="554" spans="1:4" x14ac:dyDescent="0.25">
      <c r="A554" s="2">
        <v>43842</v>
      </c>
      <c r="B554" s="3">
        <v>0.52083333333333337</v>
      </c>
      <c r="C554">
        <v>1120.1600000000001</v>
      </c>
      <c r="D554" s="9">
        <f t="shared" si="8"/>
        <v>2.2403200000000001</v>
      </c>
    </row>
    <row r="555" spans="1:4" x14ac:dyDescent="0.25">
      <c r="A555" s="2">
        <v>43842</v>
      </c>
      <c r="B555" s="3">
        <v>0.54166666666666663</v>
      </c>
      <c r="C555">
        <v>1130.33</v>
      </c>
      <c r="D555" s="9">
        <f t="shared" si="8"/>
        <v>2.2606599999999997</v>
      </c>
    </row>
    <row r="556" spans="1:4" x14ac:dyDescent="0.25">
      <c r="A556" s="2">
        <v>43842</v>
      </c>
      <c r="B556" s="3">
        <v>0.5625</v>
      </c>
      <c r="C556">
        <v>1120.46</v>
      </c>
      <c r="D556" s="9">
        <f t="shared" si="8"/>
        <v>2.24092</v>
      </c>
    </row>
    <row r="557" spans="1:4" x14ac:dyDescent="0.25">
      <c r="A557" s="2">
        <v>43842</v>
      </c>
      <c r="B557" s="3">
        <v>0.58333333333333337</v>
      </c>
      <c r="C557">
        <v>1207.97</v>
      </c>
      <c r="D557" s="9">
        <f t="shared" si="8"/>
        <v>2.41594</v>
      </c>
    </row>
    <row r="558" spans="1:4" x14ac:dyDescent="0.25">
      <c r="A558" s="2">
        <v>43842</v>
      </c>
      <c r="B558" s="3">
        <v>0.60416666666666663</v>
      </c>
      <c r="C558">
        <v>1212.3900000000001</v>
      </c>
      <c r="D558" s="9">
        <f t="shared" si="8"/>
        <v>2.4247800000000002</v>
      </c>
    </row>
    <row r="559" spans="1:4" x14ac:dyDescent="0.25">
      <c r="A559" s="2">
        <v>43842</v>
      </c>
      <c r="B559" s="3">
        <v>0.625</v>
      </c>
      <c r="C559">
        <v>1194.0899999999999</v>
      </c>
      <c r="D559" s="9">
        <f t="shared" si="8"/>
        <v>2.3881799999999997</v>
      </c>
    </row>
    <row r="560" spans="1:4" x14ac:dyDescent="0.25">
      <c r="A560" s="2">
        <v>43842</v>
      </c>
      <c r="B560" s="3">
        <v>0.64583333333333337</v>
      </c>
      <c r="C560">
        <v>1202.53</v>
      </c>
      <c r="D560" s="9">
        <f t="shared" si="8"/>
        <v>2.4050599999999998</v>
      </c>
    </row>
    <row r="561" spans="1:4" x14ac:dyDescent="0.25">
      <c r="A561" s="2">
        <v>43842</v>
      </c>
      <c r="B561" s="3">
        <v>0.66666666666666663</v>
      </c>
      <c r="C561">
        <v>1002</v>
      </c>
      <c r="D561" s="9">
        <f t="shared" si="8"/>
        <v>2.004</v>
      </c>
    </row>
    <row r="562" spans="1:4" x14ac:dyDescent="0.25">
      <c r="A562" s="2">
        <v>43842</v>
      </c>
      <c r="B562" s="3">
        <v>0.6875</v>
      </c>
      <c r="C562">
        <v>497.04</v>
      </c>
      <c r="D562" s="9">
        <f t="shared" si="8"/>
        <v>0.99408000000000007</v>
      </c>
    </row>
    <row r="563" spans="1:4" x14ac:dyDescent="0.25">
      <c r="A563" s="2">
        <v>43842</v>
      </c>
      <c r="B563" s="3">
        <v>0.70833333333333337</v>
      </c>
      <c r="C563">
        <v>141.19</v>
      </c>
      <c r="D563" s="9">
        <f t="shared" si="8"/>
        <v>0.28238000000000002</v>
      </c>
    </row>
    <row r="564" spans="1:4" x14ac:dyDescent="0.25">
      <c r="A564" s="2">
        <v>43842</v>
      </c>
      <c r="B564" s="3">
        <v>0.72916666666666663</v>
      </c>
      <c r="C564">
        <v>18.37</v>
      </c>
      <c r="D564" s="9">
        <f t="shared" si="8"/>
        <v>3.6740000000000002E-2</v>
      </c>
    </row>
    <row r="565" spans="1:4" x14ac:dyDescent="0.25">
      <c r="A565" s="2">
        <v>43842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43842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43842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43842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43842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43842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43842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43842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43842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43842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43842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43842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43842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43843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43843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43843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43843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43843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43843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43843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43843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43843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43843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43843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43843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43843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43843</v>
      </c>
      <c r="B591" s="3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43843</v>
      </c>
      <c r="B592" s="3">
        <v>0.3125</v>
      </c>
      <c r="C592">
        <v>24.53</v>
      </c>
      <c r="D592" s="9">
        <f t="shared" si="9"/>
        <v>4.9059999999999999E-2</v>
      </c>
    </row>
    <row r="593" spans="1:4" x14ac:dyDescent="0.25">
      <c r="A593" s="2">
        <v>43843</v>
      </c>
      <c r="B593" s="3">
        <v>0.33333333333333331</v>
      </c>
      <c r="C593">
        <v>181.8</v>
      </c>
      <c r="D593" s="9">
        <f t="shared" si="9"/>
        <v>0.36360000000000003</v>
      </c>
    </row>
    <row r="594" spans="1:4" x14ac:dyDescent="0.25">
      <c r="A594" s="2">
        <v>43843</v>
      </c>
      <c r="B594" s="3">
        <v>0.35416666666666669</v>
      </c>
      <c r="C594">
        <v>770.39</v>
      </c>
      <c r="D594" s="9">
        <f t="shared" si="9"/>
        <v>1.54078</v>
      </c>
    </row>
    <row r="595" spans="1:4" x14ac:dyDescent="0.25">
      <c r="A595" s="2">
        <v>43843</v>
      </c>
      <c r="B595" s="3">
        <v>0.375</v>
      </c>
      <c r="C595">
        <v>1130.71</v>
      </c>
      <c r="D595" s="9">
        <f t="shared" si="9"/>
        <v>2.2614200000000002</v>
      </c>
    </row>
    <row r="596" spans="1:4" x14ac:dyDescent="0.25">
      <c r="A596" s="2">
        <v>43843</v>
      </c>
      <c r="B596" s="3">
        <v>0.39583333333333331</v>
      </c>
      <c r="C596">
        <v>1183.3800000000001</v>
      </c>
      <c r="D596" s="9">
        <f t="shared" si="9"/>
        <v>2.3667600000000002</v>
      </c>
    </row>
    <row r="597" spans="1:4" x14ac:dyDescent="0.25">
      <c r="A597" s="2">
        <v>43843</v>
      </c>
      <c r="B597" s="3">
        <v>0.41666666666666669</v>
      </c>
      <c r="C597">
        <v>1187.8499999999999</v>
      </c>
      <c r="D597" s="9">
        <f t="shared" si="9"/>
        <v>2.3756999999999997</v>
      </c>
    </row>
    <row r="598" spans="1:4" x14ac:dyDescent="0.25">
      <c r="A598" s="2">
        <v>43843</v>
      </c>
      <c r="B598" s="3">
        <v>0.4375</v>
      </c>
      <c r="C598">
        <v>1165.8499999999999</v>
      </c>
      <c r="D598" s="9">
        <f t="shared" si="9"/>
        <v>2.3316999999999997</v>
      </c>
    </row>
    <row r="599" spans="1:4" x14ac:dyDescent="0.25">
      <c r="A599" s="2">
        <v>43843</v>
      </c>
      <c r="B599" s="3">
        <v>0.45833333333333331</v>
      </c>
      <c r="C599">
        <v>1139.95</v>
      </c>
      <c r="D599" s="9">
        <f t="shared" si="9"/>
        <v>2.2799</v>
      </c>
    </row>
    <row r="600" spans="1:4" x14ac:dyDescent="0.25">
      <c r="A600" s="2">
        <v>43843</v>
      </c>
      <c r="B600" s="3">
        <v>0.47916666666666669</v>
      </c>
      <c r="C600">
        <v>1117.69</v>
      </c>
      <c r="D600" s="9">
        <f t="shared" si="9"/>
        <v>2.2353800000000001</v>
      </c>
    </row>
    <row r="601" spans="1:4" x14ac:dyDescent="0.25">
      <c r="A601" s="2">
        <v>43843</v>
      </c>
      <c r="B601" s="3">
        <v>0.5</v>
      </c>
      <c r="C601">
        <v>1100.27</v>
      </c>
      <c r="D601" s="9">
        <f t="shared" si="9"/>
        <v>2.2005400000000002</v>
      </c>
    </row>
    <row r="602" spans="1:4" x14ac:dyDescent="0.25">
      <c r="A602" s="2">
        <v>43843</v>
      </c>
      <c r="B602" s="3">
        <v>0.52083333333333337</v>
      </c>
      <c r="C602">
        <v>1093.5899999999999</v>
      </c>
      <c r="D602" s="9">
        <f t="shared" si="9"/>
        <v>2.1871799999999997</v>
      </c>
    </row>
    <row r="603" spans="1:4" x14ac:dyDescent="0.25">
      <c r="A603" s="2">
        <v>43843</v>
      </c>
      <c r="B603" s="3">
        <v>0.54166666666666663</v>
      </c>
      <c r="C603">
        <v>1101.96</v>
      </c>
      <c r="D603" s="9">
        <f t="shared" si="9"/>
        <v>2.2039200000000001</v>
      </c>
    </row>
    <row r="604" spans="1:4" x14ac:dyDescent="0.25">
      <c r="A604" s="2">
        <v>43843</v>
      </c>
      <c r="B604" s="3">
        <v>0.5625</v>
      </c>
      <c r="C604">
        <v>1131.3599999999999</v>
      </c>
      <c r="D604" s="9">
        <f t="shared" si="9"/>
        <v>2.2627199999999998</v>
      </c>
    </row>
    <row r="605" spans="1:4" x14ac:dyDescent="0.25">
      <c r="A605" s="2">
        <v>43843</v>
      </c>
      <c r="B605" s="3">
        <v>0.58333333333333337</v>
      </c>
      <c r="C605">
        <v>1168.45</v>
      </c>
      <c r="D605" s="9">
        <f t="shared" si="9"/>
        <v>2.3369</v>
      </c>
    </row>
    <row r="606" spans="1:4" x14ac:dyDescent="0.25">
      <c r="A606" s="2">
        <v>43843</v>
      </c>
      <c r="B606" s="3">
        <v>0.60416666666666663</v>
      </c>
      <c r="C606">
        <v>1197.18</v>
      </c>
      <c r="D606" s="9">
        <f t="shared" si="9"/>
        <v>2.3943600000000003</v>
      </c>
    </row>
    <row r="607" spans="1:4" x14ac:dyDescent="0.25">
      <c r="A607" s="2">
        <v>43843</v>
      </c>
      <c r="B607" s="3">
        <v>0.625</v>
      </c>
      <c r="C607">
        <v>1205.3</v>
      </c>
      <c r="D607" s="9">
        <f t="shared" si="9"/>
        <v>2.4106000000000001</v>
      </c>
    </row>
    <row r="608" spans="1:4" x14ac:dyDescent="0.25">
      <c r="A608" s="2">
        <v>43843</v>
      </c>
      <c r="B608" s="3">
        <v>0.64583333333333337</v>
      </c>
      <c r="C608">
        <v>1163.45</v>
      </c>
      <c r="D608" s="9">
        <f t="shared" si="9"/>
        <v>2.3269000000000002</v>
      </c>
    </row>
    <row r="609" spans="1:4" x14ac:dyDescent="0.25">
      <c r="A609" s="2">
        <v>43843</v>
      </c>
      <c r="B609" s="3">
        <v>0.66666666666666663</v>
      </c>
      <c r="C609">
        <v>1071.99</v>
      </c>
      <c r="D609" s="9">
        <f t="shared" si="9"/>
        <v>2.14398</v>
      </c>
    </row>
    <row r="610" spans="1:4" x14ac:dyDescent="0.25">
      <c r="A610" s="2">
        <v>43843</v>
      </c>
      <c r="B610" s="3">
        <v>0.6875</v>
      </c>
      <c r="C610">
        <v>712.35</v>
      </c>
      <c r="D610" s="9">
        <f t="shared" si="9"/>
        <v>1.4247000000000001</v>
      </c>
    </row>
    <row r="611" spans="1:4" x14ac:dyDescent="0.25">
      <c r="A611" s="2">
        <v>43843</v>
      </c>
      <c r="B611" s="3">
        <v>0.70833333333333337</v>
      </c>
      <c r="C611">
        <v>304.63</v>
      </c>
      <c r="D611" s="9">
        <f t="shared" si="9"/>
        <v>0.60926000000000002</v>
      </c>
    </row>
    <row r="612" spans="1:4" x14ac:dyDescent="0.25">
      <c r="A612" s="2">
        <v>43843</v>
      </c>
      <c r="B612" s="3">
        <v>0.72916666666666663</v>
      </c>
      <c r="C612">
        <v>31.46</v>
      </c>
      <c r="D612" s="9">
        <f t="shared" si="9"/>
        <v>6.2920000000000004E-2</v>
      </c>
    </row>
    <row r="613" spans="1:4" x14ac:dyDescent="0.25">
      <c r="A613" s="2">
        <v>43843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43843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43843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43843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43843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43843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43843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43843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43843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43843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43843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43843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43843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43844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43844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43844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43844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43844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43844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43844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43844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43844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43844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43844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43844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43844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43844</v>
      </c>
      <c r="B639" s="3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43844</v>
      </c>
      <c r="B640" s="3">
        <v>0.3125</v>
      </c>
      <c r="C640">
        <v>21.9</v>
      </c>
      <c r="D640" s="9">
        <f t="shared" si="9"/>
        <v>4.3799999999999999E-2</v>
      </c>
    </row>
    <row r="641" spans="1:4" x14ac:dyDescent="0.25">
      <c r="A641" s="2">
        <v>43844</v>
      </c>
      <c r="B641" s="3">
        <v>0.33333333333333331</v>
      </c>
      <c r="C641">
        <v>369.84</v>
      </c>
      <c r="D641" s="9">
        <f t="shared" si="9"/>
        <v>0.73968</v>
      </c>
    </row>
    <row r="642" spans="1:4" x14ac:dyDescent="0.25">
      <c r="A642" s="2">
        <v>43844</v>
      </c>
      <c r="B642" s="3">
        <v>0.35416666666666669</v>
      </c>
      <c r="C642">
        <v>802.8</v>
      </c>
      <c r="D642" s="9">
        <f t="shared" si="9"/>
        <v>1.6055999999999999</v>
      </c>
    </row>
    <row r="643" spans="1:4" x14ac:dyDescent="0.25">
      <c r="A643" s="2">
        <v>43844</v>
      </c>
      <c r="B643" s="3">
        <v>0.375</v>
      </c>
      <c r="C643">
        <v>1111.83</v>
      </c>
      <c r="D643" s="9">
        <f t="shared" ref="D643:D706" si="10">(C643/1000)*2</f>
        <v>2.2236599999999997</v>
      </c>
    </row>
    <row r="644" spans="1:4" x14ac:dyDescent="0.25">
      <c r="A644" s="2">
        <v>43844</v>
      </c>
      <c r="B644" s="3">
        <v>0.39583333333333331</v>
      </c>
      <c r="C644">
        <v>1170.02</v>
      </c>
      <c r="D644" s="9">
        <f t="shared" si="10"/>
        <v>2.3400400000000001</v>
      </c>
    </row>
    <row r="645" spans="1:4" x14ac:dyDescent="0.25">
      <c r="A645" s="2">
        <v>43844</v>
      </c>
      <c r="B645" s="3">
        <v>0.41666666666666669</v>
      </c>
      <c r="C645">
        <v>1185.9000000000001</v>
      </c>
      <c r="D645" s="9">
        <f t="shared" si="10"/>
        <v>2.3718000000000004</v>
      </c>
    </row>
    <row r="646" spans="1:4" x14ac:dyDescent="0.25">
      <c r="A646" s="2">
        <v>43844</v>
      </c>
      <c r="B646" s="3">
        <v>0.4375</v>
      </c>
      <c r="C646">
        <v>1167.57</v>
      </c>
      <c r="D646" s="9">
        <f t="shared" si="10"/>
        <v>2.33514</v>
      </c>
    </row>
    <row r="647" spans="1:4" x14ac:dyDescent="0.25">
      <c r="A647" s="2">
        <v>43844</v>
      </c>
      <c r="B647" s="3">
        <v>0.45833333333333331</v>
      </c>
      <c r="C647">
        <v>1143.97</v>
      </c>
      <c r="D647" s="9">
        <f t="shared" si="10"/>
        <v>2.2879399999999999</v>
      </c>
    </row>
    <row r="648" spans="1:4" x14ac:dyDescent="0.25">
      <c r="A648" s="2">
        <v>43844</v>
      </c>
      <c r="B648" s="3">
        <v>0.47916666666666669</v>
      </c>
      <c r="C648">
        <v>1123.3699999999999</v>
      </c>
      <c r="D648" s="9">
        <f t="shared" si="10"/>
        <v>2.24674</v>
      </c>
    </row>
    <row r="649" spans="1:4" x14ac:dyDescent="0.25">
      <c r="A649" s="2">
        <v>43844</v>
      </c>
      <c r="B649" s="3">
        <v>0.5</v>
      </c>
      <c r="C649">
        <v>1106.72</v>
      </c>
      <c r="D649" s="9">
        <f t="shared" si="10"/>
        <v>2.2134399999999999</v>
      </c>
    </row>
    <row r="650" spans="1:4" x14ac:dyDescent="0.25">
      <c r="A650" s="2">
        <v>43844</v>
      </c>
      <c r="B650" s="3">
        <v>0.52083333333333337</v>
      </c>
      <c r="C650">
        <v>1089.5899999999999</v>
      </c>
      <c r="D650" s="9">
        <f t="shared" si="10"/>
        <v>2.1791799999999997</v>
      </c>
    </row>
    <row r="651" spans="1:4" x14ac:dyDescent="0.25">
      <c r="A651" s="2">
        <v>43844</v>
      </c>
      <c r="B651" s="3">
        <v>0.54166666666666663</v>
      </c>
      <c r="C651">
        <v>1111.04</v>
      </c>
      <c r="D651" s="9">
        <f t="shared" si="10"/>
        <v>2.2220800000000001</v>
      </c>
    </row>
    <row r="652" spans="1:4" x14ac:dyDescent="0.25">
      <c r="A652" s="2">
        <v>43844</v>
      </c>
      <c r="B652" s="3">
        <v>0.5625</v>
      </c>
      <c r="C652">
        <v>1148.78</v>
      </c>
      <c r="D652" s="9">
        <f t="shared" si="10"/>
        <v>2.2975599999999998</v>
      </c>
    </row>
    <row r="653" spans="1:4" x14ac:dyDescent="0.25">
      <c r="A653" s="2">
        <v>43844</v>
      </c>
      <c r="B653" s="3">
        <v>0.58333333333333337</v>
      </c>
      <c r="C653">
        <v>1168.18</v>
      </c>
      <c r="D653" s="9">
        <f t="shared" si="10"/>
        <v>2.33636</v>
      </c>
    </row>
    <row r="654" spans="1:4" x14ac:dyDescent="0.25">
      <c r="A654" s="2">
        <v>43844</v>
      </c>
      <c r="B654" s="3">
        <v>0.60416666666666663</v>
      </c>
      <c r="C654">
        <v>1048.17</v>
      </c>
      <c r="D654" s="9">
        <f t="shared" si="10"/>
        <v>2.0963400000000001</v>
      </c>
    </row>
    <row r="655" spans="1:4" x14ac:dyDescent="0.25">
      <c r="A655" s="2">
        <v>43844</v>
      </c>
      <c r="B655" s="3">
        <v>0.625</v>
      </c>
      <c r="C655">
        <v>1004.96</v>
      </c>
      <c r="D655" s="9">
        <f t="shared" si="10"/>
        <v>2.0099200000000002</v>
      </c>
    </row>
    <row r="656" spans="1:4" x14ac:dyDescent="0.25">
      <c r="A656" s="2">
        <v>43844</v>
      </c>
      <c r="B656" s="3">
        <v>0.64583333333333337</v>
      </c>
      <c r="C656">
        <v>707.87</v>
      </c>
      <c r="D656" s="9">
        <f t="shared" si="10"/>
        <v>1.41574</v>
      </c>
    </row>
    <row r="657" spans="1:4" x14ac:dyDescent="0.25">
      <c r="A657" s="2">
        <v>43844</v>
      </c>
      <c r="B657" s="3">
        <v>0.66666666666666663</v>
      </c>
      <c r="C657">
        <v>421.64</v>
      </c>
      <c r="D657" s="9">
        <f t="shared" si="10"/>
        <v>0.84327999999999992</v>
      </c>
    </row>
    <row r="658" spans="1:4" x14ac:dyDescent="0.25">
      <c r="A658" s="2">
        <v>43844</v>
      </c>
      <c r="B658" s="3">
        <v>0.6875</v>
      </c>
      <c r="C658">
        <v>166.07</v>
      </c>
      <c r="D658" s="9">
        <f t="shared" si="10"/>
        <v>0.33213999999999999</v>
      </c>
    </row>
    <row r="659" spans="1:4" x14ac:dyDescent="0.25">
      <c r="A659" s="2">
        <v>43844</v>
      </c>
      <c r="B659" s="3">
        <v>0.70833333333333337</v>
      </c>
      <c r="C659">
        <v>98.28</v>
      </c>
      <c r="D659" s="9">
        <f t="shared" si="10"/>
        <v>0.19656000000000001</v>
      </c>
    </row>
    <row r="660" spans="1:4" x14ac:dyDescent="0.25">
      <c r="A660" s="2">
        <v>43844</v>
      </c>
      <c r="B660" s="3">
        <v>0.72916666666666663</v>
      </c>
      <c r="C660">
        <v>17.12</v>
      </c>
      <c r="D660" s="9">
        <f t="shared" si="10"/>
        <v>3.424E-2</v>
      </c>
    </row>
    <row r="661" spans="1:4" x14ac:dyDescent="0.25">
      <c r="A661" s="2">
        <v>43844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43844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43844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43844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43844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43844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43844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43844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43844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43844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43844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43844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43844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43845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43845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43845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43845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43845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43845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43845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43845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43845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43845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43845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43845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43845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43845</v>
      </c>
      <c r="B687" s="3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43845</v>
      </c>
      <c r="B688" s="3">
        <v>0.3125</v>
      </c>
      <c r="C688">
        <v>0.15</v>
      </c>
      <c r="D688" s="9">
        <f t="shared" si="10"/>
        <v>2.9999999999999997E-4</v>
      </c>
    </row>
    <row r="689" spans="1:4" x14ac:dyDescent="0.25">
      <c r="A689" s="2">
        <v>43845</v>
      </c>
      <c r="B689" s="3">
        <v>0.33333333333333331</v>
      </c>
      <c r="C689">
        <v>30.71</v>
      </c>
      <c r="D689" s="9">
        <f t="shared" si="10"/>
        <v>6.1420000000000002E-2</v>
      </c>
    </row>
    <row r="690" spans="1:4" x14ac:dyDescent="0.25">
      <c r="A690" s="2">
        <v>43845</v>
      </c>
      <c r="B690" s="3">
        <v>0.35416666666666669</v>
      </c>
      <c r="C690">
        <v>108.13</v>
      </c>
      <c r="D690" s="9">
        <f t="shared" si="10"/>
        <v>0.21625999999999998</v>
      </c>
    </row>
    <row r="691" spans="1:4" x14ac:dyDescent="0.25">
      <c r="A691" s="2">
        <v>43845</v>
      </c>
      <c r="B691" s="3">
        <v>0.375</v>
      </c>
      <c r="C691">
        <v>267.19</v>
      </c>
      <c r="D691" s="9">
        <f t="shared" si="10"/>
        <v>0.53437999999999997</v>
      </c>
    </row>
    <row r="692" spans="1:4" x14ac:dyDescent="0.25">
      <c r="A692" s="2">
        <v>43845</v>
      </c>
      <c r="B692" s="3">
        <v>0.39583333333333331</v>
      </c>
      <c r="C692">
        <v>478.46</v>
      </c>
      <c r="D692" s="9">
        <f t="shared" si="10"/>
        <v>0.95691999999999999</v>
      </c>
    </row>
    <row r="693" spans="1:4" x14ac:dyDescent="0.25">
      <c r="A693" s="2">
        <v>43845</v>
      </c>
      <c r="B693" s="3">
        <v>0.41666666666666669</v>
      </c>
      <c r="C693">
        <v>435.62</v>
      </c>
      <c r="D693" s="9">
        <f t="shared" si="10"/>
        <v>0.87124000000000001</v>
      </c>
    </row>
    <row r="694" spans="1:4" x14ac:dyDescent="0.25">
      <c r="A694" s="2">
        <v>43845</v>
      </c>
      <c r="B694" s="3">
        <v>0.4375</v>
      </c>
      <c r="C694">
        <v>384.88</v>
      </c>
      <c r="D694" s="9">
        <f t="shared" si="10"/>
        <v>0.76976</v>
      </c>
    </row>
    <row r="695" spans="1:4" x14ac:dyDescent="0.25">
      <c r="A695" s="2">
        <v>43845</v>
      </c>
      <c r="B695" s="3">
        <v>0.45833333333333331</v>
      </c>
      <c r="C695">
        <v>379.2</v>
      </c>
      <c r="D695" s="9">
        <f t="shared" si="10"/>
        <v>0.75839999999999996</v>
      </c>
    </row>
    <row r="696" spans="1:4" x14ac:dyDescent="0.25">
      <c r="A696" s="2">
        <v>43845</v>
      </c>
      <c r="B696" s="3">
        <v>0.47916666666666669</v>
      </c>
      <c r="C696">
        <v>543.69000000000005</v>
      </c>
      <c r="D696" s="9">
        <f t="shared" si="10"/>
        <v>1.08738</v>
      </c>
    </row>
    <row r="697" spans="1:4" x14ac:dyDescent="0.25">
      <c r="A697" s="2">
        <v>43845</v>
      </c>
      <c r="B697" s="3">
        <v>0.5</v>
      </c>
      <c r="C697">
        <v>674.3</v>
      </c>
      <c r="D697" s="9">
        <f t="shared" si="10"/>
        <v>1.3485999999999998</v>
      </c>
    </row>
    <row r="698" spans="1:4" x14ac:dyDescent="0.25">
      <c r="A698" s="2">
        <v>43845</v>
      </c>
      <c r="B698" s="3">
        <v>0.52083333333333337</v>
      </c>
      <c r="C698">
        <v>625.15</v>
      </c>
      <c r="D698" s="9">
        <f t="shared" si="10"/>
        <v>1.2503</v>
      </c>
    </row>
    <row r="699" spans="1:4" x14ac:dyDescent="0.25">
      <c r="A699" s="2">
        <v>43845</v>
      </c>
      <c r="B699" s="3">
        <v>0.54166666666666663</v>
      </c>
      <c r="C699">
        <v>581.98</v>
      </c>
      <c r="D699" s="9">
        <f t="shared" si="10"/>
        <v>1.1639600000000001</v>
      </c>
    </row>
    <row r="700" spans="1:4" x14ac:dyDescent="0.25">
      <c r="A700" s="2">
        <v>43845</v>
      </c>
      <c r="B700" s="3">
        <v>0.5625</v>
      </c>
      <c r="C700">
        <v>401.25</v>
      </c>
      <c r="D700" s="9">
        <f t="shared" si="10"/>
        <v>0.80249999999999999</v>
      </c>
    </row>
    <row r="701" spans="1:4" x14ac:dyDescent="0.25">
      <c r="A701" s="2">
        <v>43845</v>
      </c>
      <c r="B701" s="3">
        <v>0.58333333333333337</v>
      </c>
      <c r="C701">
        <v>438.12</v>
      </c>
      <c r="D701" s="9">
        <f t="shared" si="10"/>
        <v>0.87624000000000002</v>
      </c>
    </row>
    <row r="702" spans="1:4" x14ac:dyDescent="0.25">
      <c r="A702" s="2">
        <v>43845</v>
      </c>
      <c r="B702" s="3">
        <v>0.60416666666666663</v>
      </c>
      <c r="C702">
        <v>395.65</v>
      </c>
      <c r="D702" s="9">
        <f t="shared" si="10"/>
        <v>0.7913</v>
      </c>
    </row>
    <row r="703" spans="1:4" x14ac:dyDescent="0.25">
      <c r="A703" s="2">
        <v>43845</v>
      </c>
      <c r="B703" s="3">
        <v>0.625</v>
      </c>
      <c r="C703">
        <v>203.71</v>
      </c>
      <c r="D703" s="9">
        <f t="shared" si="10"/>
        <v>0.40742</v>
      </c>
    </row>
    <row r="704" spans="1:4" x14ac:dyDescent="0.25">
      <c r="A704" s="2">
        <v>43845</v>
      </c>
      <c r="B704" s="3">
        <v>0.64583333333333337</v>
      </c>
      <c r="C704">
        <v>125.21</v>
      </c>
      <c r="D704" s="9">
        <f t="shared" si="10"/>
        <v>0.25041999999999998</v>
      </c>
    </row>
    <row r="705" spans="1:4" x14ac:dyDescent="0.25">
      <c r="A705" s="2">
        <v>43845</v>
      </c>
      <c r="B705" s="3">
        <v>0.66666666666666663</v>
      </c>
      <c r="C705">
        <v>65.489999999999995</v>
      </c>
      <c r="D705" s="9">
        <f t="shared" si="10"/>
        <v>0.13097999999999999</v>
      </c>
    </row>
    <row r="706" spans="1:4" x14ac:dyDescent="0.25">
      <c r="A706" s="2">
        <v>43845</v>
      </c>
      <c r="B706" s="3">
        <v>0.6875</v>
      </c>
      <c r="C706">
        <v>74.61</v>
      </c>
      <c r="D706" s="9">
        <f t="shared" si="10"/>
        <v>0.14921999999999999</v>
      </c>
    </row>
    <row r="707" spans="1:4" x14ac:dyDescent="0.25">
      <c r="A707" s="2">
        <v>43845</v>
      </c>
      <c r="B707" s="3">
        <v>0.70833333333333337</v>
      </c>
      <c r="C707">
        <v>37.78</v>
      </c>
      <c r="D707" s="9">
        <f t="shared" ref="D707:D770" si="11">(C707/1000)*2</f>
        <v>7.5560000000000002E-2</v>
      </c>
    </row>
    <row r="708" spans="1:4" x14ac:dyDescent="0.25">
      <c r="A708" s="2">
        <v>43845</v>
      </c>
      <c r="B708" s="3">
        <v>0.72916666666666663</v>
      </c>
      <c r="C708">
        <v>1.81</v>
      </c>
      <c r="D708" s="9">
        <f t="shared" si="11"/>
        <v>3.62E-3</v>
      </c>
    </row>
    <row r="709" spans="1:4" x14ac:dyDescent="0.25">
      <c r="A709" s="2">
        <v>43845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43845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43845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43845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43845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43845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43845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43845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43845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43845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43845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43845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43845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43846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43846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43846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43846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43846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43846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43846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43846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43846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43846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43846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43846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43846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43846</v>
      </c>
      <c r="B735" s="3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43846</v>
      </c>
      <c r="B736" s="3">
        <v>0.3125</v>
      </c>
      <c r="C736">
        <v>0</v>
      </c>
      <c r="D736" s="9">
        <f t="shared" si="11"/>
        <v>0</v>
      </c>
    </row>
    <row r="737" spans="1:4" x14ac:dyDescent="0.25">
      <c r="A737" s="2">
        <v>43846</v>
      </c>
      <c r="B737" s="3">
        <v>0.33333333333333331</v>
      </c>
      <c r="C737">
        <v>0</v>
      </c>
      <c r="D737" s="9">
        <f t="shared" si="11"/>
        <v>0</v>
      </c>
    </row>
    <row r="738" spans="1:4" x14ac:dyDescent="0.25">
      <c r="A738" s="2">
        <v>43846</v>
      </c>
      <c r="B738" s="3">
        <v>0.35416666666666669</v>
      </c>
      <c r="C738">
        <v>0</v>
      </c>
      <c r="D738" s="9">
        <f t="shared" si="11"/>
        <v>0</v>
      </c>
    </row>
    <row r="739" spans="1:4" x14ac:dyDescent="0.25">
      <c r="A739" s="2">
        <v>43846</v>
      </c>
      <c r="B739" s="3">
        <v>0.375</v>
      </c>
      <c r="C739">
        <v>0</v>
      </c>
      <c r="D739" s="9">
        <f t="shared" si="11"/>
        <v>0</v>
      </c>
    </row>
    <row r="740" spans="1:4" x14ac:dyDescent="0.25">
      <c r="A740" s="2">
        <v>43846</v>
      </c>
      <c r="B740" s="3">
        <v>0.39583333333333331</v>
      </c>
      <c r="C740">
        <v>0</v>
      </c>
      <c r="D740" s="9">
        <f t="shared" si="11"/>
        <v>0</v>
      </c>
    </row>
    <row r="741" spans="1:4" x14ac:dyDescent="0.25">
      <c r="A741" s="2">
        <v>43846</v>
      </c>
      <c r="B741" s="3">
        <v>0.41666666666666669</v>
      </c>
      <c r="C741">
        <v>0</v>
      </c>
      <c r="D741" s="9">
        <f t="shared" si="11"/>
        <v>0</v>
      </c>
    </row>
    <row r="742" spans="1:4" x14ac:dyDescent="0.25">
      <c r="A742" s="2">
        <v>43846</v>
      </c>
      <c r="B742" s="3">
        <v>0.4375</v>
      </c>
      <c r="C742">
        <v>0</v>
      </c>
      <c r="D742" s="9">
        <f t="shared" si="11"/>
        <v>0</v>
      </c>
    </row>
    <row r="743" spans="1:4" x14ac:dyDescent="0.25">
      <c r="A743" s="2">
        <v>43846</v>
      </c>
      <c r="B743" s="3">
        <v>0.45833333333333331</v>
      </c>
      <c r="C743">
        <v>0</v>
      </c>
      <c r="D743" s="9">
        <f t="shared" si="11"/>
        <v>0</v>
      </c>
    </row>
    <row r="744" spans="1:4" x14ac:dyDescent="0.25">
      <c r="A744" s="2">
        <v>43846</v>
      </c>
      <c r="B744" s="3">
        <v>0.47916666666666669</v>
      </c>
      <c r="C744">
        <v>0</v>
      </c>
      <c r="D744" s="9">
        <f t="shared" si="11"/>
        <v>0</v>
      </c>
    </row>
    <row r="745" spans="1:4" x14ac:dyDescent="0.25">
      <c r="A745" s="2">
        <v>43846</v>
      </c>
      <c r="B745" s="3">
        <v>0.5</v>
      </c>
      <c r="C745">
        <v>0</v>
      </c>
      <c r="D745" s="9">
        <f t="shared" si="11"/>
        <v>0</v>
      </c>
    </row>
    <row r="746" spans="1:4" x14ac:dyDescent="0.25">
      <c r="A746" s="2">
        <v>43846</v>
      </c>
      <c r="B746" s="3">
        <v>0.52083333333333337</v>
      </c>
      <c r="C746">
        <v>0</v>
      </c>
      <c r="D746" s="9">
        <f t="shared" si="11"/>
        <v>0</v>
      </c>
    </row>
    <row r="747" spans="1:4" x14ac:dyDescent="0.25">
      <c r="A747" s="2">
        <v>43846</v>
      </c>
      <c r="B747" s="3">
        <v>0.54166666666666663</v>
      </c>
      <c r="C747">
        <v>0</v>
      </c>
      <c r="D747" s="9">
        <f t="shared" si="11"/>
        <v>0</v>
      </c>
    </row>
    <row r="748" spans="1:4" x14ac:dyDescent="0.25">
      <c r="A748" s="2">
        <v>43846</v>
      </c>
      <c r="B748" s="3">
        <v>0.5625</v>
      </c>
      <c r="C748">
        <v>0</v>
      </c>
      <c r="D748" s="9">
        <f t="shared" si="11"/>
        <v>0</v>
      </c>
    </row>
    <row r="749" spans="1:4" x14ac:dyDescent="0.25">
      <c r="A749" s="2">
        <v>43846</v>
      </c>
      <c r="B749" s="3">
        <v>0.58333333333333337</v>
      </c>
      <c r="C749">
        <v>0</v>
      </c>
      <c r="D749" s="9">
        <f t="shared" si="11"/>
        <v>0</v>
      </c>
    </row>
    <row r="750" spans="1:4" x14ac:dyDescent="0.25">
      <c r="A750" s="2">
        <v>43846</v>
      </c>
      <c r="B750" s="3">
        <v>0.60416666666666663</v>
      </c>
      <c r="C750">
        <v>0</v>
      </c>
      <c r="D750" s="9">
        <f t="shared" si="11"/>
        <v>0</v>
      </c>
    </row>
    <row r="751" spans="1:4" x14ac:dyDescent="0.25">
      <c r="A751" s="2">
        <v>43846</v>
      </c>
      <c r="B751" s="3">
        <v>0.625</v>
      </c>
      <c r="C751">
        <v>0</v>
      </c>
      <c r="D751" s="9">
        <f t="shared" si="11"/>
        <v>0</v>
      </c>
    </row>
    <row r="752" spans="1:4" x14ac:dyDescent="0.25">
      <c r="A752" s="2">
        <v>43846</v>
      </c>
      <c r="B752" s="3">
        <v>0.64583333333333337</v>
      </c>
      <c r="C752">
        <v>0</v>
      </c>
      <c r="D752" s="9">
        <f t="shared" si="11"/>
        <v>0</v>
      </c>
    </row>
    <row r="753" spans="1:4" x14ac:dyDescent="0.25">
      <c r="A753" s="2">
        <v>43846</v>
      </c>
      <c r="B753" s="3">
        <v>0.66666666666666663</v>
      </c>
      <c r="C753">
        <v>0</v>
      </c>
      <c r="D753" s="9">
        <f t="shared" si="11"/>
        <v>0</v>
      </c>
    </row>
    <row r="754" spans="1:4" x14ac:dyDescent="0.25">
      <c r="A754" s="2">
        <v>43846</v>
      </c>
      <c r="B754" s="3">
        <v>0.6875</v>
      </c>
      <c r="C754">
        <v>0</v>
      </c>
      <c r="D754" s="9">
        <f t="shared" si="11"/>
        <v>0</v>
      </c>
    </row>
    <row r="755" spans="1:4" x14ac:dyDescent="0.25">
      <c r="A755" s="2">
        <v>43846</v>
      </c>
      <c r="B755" s="3">
        <v>0.70833333333333337</v>
      </c>
      <c r="C755">
        <v>0</v>
      </c>
      <c r="D755" s="9">
        <f t="shared" si="11"/>
        <v>0</v>
      </c>
    </row>
    <row r="756" spans="1:4" x14ac:dyDescent="0.25">
      <c r="A756" s="2">
        <v>43846</v>
      </c>
      <c r="B756" s="3">
        <v>0.72916666666666663</v>
      </c>
      <c r="C756">
        <v>0</v>
      </c>
      <c r="D756" s="9">
        <f t="shared" si="11"/>
        <v>0</v>
      </c>
    </row>
    <row r="757" spans="1:4" x14ac:dyDescent="0.25">
      <c r="A757" s="2">
        <v>43846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43846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43846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43846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43846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43846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43846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43846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43846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43846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43846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43846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43846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43847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43847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43847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43847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43847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43847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43847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43847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43847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43847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43847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43847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43847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43847</v>
      </c>
      <c r="B783" s="3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43847</v>
      </c>
      <c r="B784" s="3">
        <v>0.3125</v>
      </c>
      <c r="C784">
        <v>0</v>
      </c>
      <c r="D784" s="9">
        <f t="shared" si="12"/>
        <v>0</v>
      </c>
    </row>
    <row r="785" spans="1:4" x14ac:dyDescent="0.25">
      <c r="A785" s="2">
        <v>43847</v>
      </c>
      <c r="B785" s="3">
        <v>0.33333333333333331</v>
      </c>
      <c r="C785">
        <v>0</v>
      </c>
      <c r="D785" s="9">
        <f t="shared" si="12"/>
        <v>0</v>
      </c>
    </row>
    <row r="786" spans="1:4" x14ac:dyDescent="0.25">
      <c r="A786" s="2">
        <v>43847</v>
      </c>
      <c r="B786" s="3">
        <v>0.35416666666666669</v>
      </c>
      <c r="C786">
        <v>575.30999999999995</v>
      </c>
      <c r="D786" s="9">
        <f t="shared" si="12"/>
        <v>1.15062</v>
      </c>
    </row>
    <row r="787" spans="1:4" x14ac:dyDescent="0.25">
      <c r="A787" s="2">
        <v>43847</v>
      </c>
      <c r="B787" s="3">
        <v>0.375</v>
      </c>
      <c r="C787">
        <v>1065.94</v>
      </c>
      <c r="D787" s="9">
        <f t="shared" si="12"/>
        <v>2.1318800000000002</v>
      </c>
    </row>
    <row r="788" spans="1:4" x14ac:dyDescent="0.25">
      <c r="A788" s="2">
        <v>43847</v>
      </c>
      <c r="B788" s="3">
        <v>0.39583333333333331</v>
      </c>
      <c r="C788">
        <v>1154.5</v>
      </c>
      <c r="D788" s="9">
        <f t="shared" si="12"/>
        <v>2.3090000000000002</v>
      </c>
    </row>
    <row r="789" spans="1:4" x14ac:dyDescent="0.25">
      <c r="A789" s="2">
        <v>43847</v>
      </c>
      <c r="B789" s="3">
        <v>0.41666666666666669</v>
      </c>
      <c r="C789">
        <v>1188.6600000000001</v>
      </c>
      <c r="D789" s="9">
        <f t="shared" si="12"/>
        <v>2.3773200000000001</v>
      </c>
    </row>
    <row r="790" spans="1:4" x14ac:dyDescent="0.25">
      <c r="A790" s="2">
        <v>43847</v>
      </c>
      <c r="B790" s="3">
        <v>0.4375</v>
      </c>
      <c r="C790">
        <v>1175.73</v>
      </c>
      <c r="D790" s="9">
        <f t="shared" si="12"/>
        <v>2.3514599999999999</v>
      </c>
    </row>
    <row r="791" spans="1:4" x14ac:dyDescent="0.25">
      <c r="A791" s="2">
        <v>43847</v>
      </c>
      <c r="B791" s="3">
        <v>0.45833333333333331</v>
      </c>
      <c r="C791">
        <v>1147.3499999999999</v>
      </c>
      <c r="D791" s="9">
        <f t="shared" si="12"/>
        <v>2.2946999999999997</v>
      </c>
    </row>
    <row r="792" spans="1:4" x14ac:dyDescent="0.25">
      <c r="A792" s="2">
        <v>43847</v>
      </c>
      <c r="B792" s="3">
        <v>0.47916666666666669</v>
      </c>
      <c r="C792">
        <v>1129.28</v>
      </c>
      <c r="D792" s="9">
        <f t="shared" si="12"/>
        <v>2.2585600000000001</v>
      </c>
    </row>
    <row r="793" spans="1:4" x14ac:dyDescent="0.25">
      <c r="A793" s="2">
        <v>43847</v>
      </c>
      <c r="B793" s="3">
        <v>0.5</v>
      </c>
      <c r="C793">
        <v>1118.1600000000001</v>
      </c>
      <c r="D793" s="9">
        <f t="shared" si="12"/>
        <v>2.2363200000000001</v>
      </c>
    </row>
    <row r="794" spans="1:4" x14ac:dyDescent="0.25">
      <c r="A794" s="2">
        <v>43847</v>
      </c>
      <c r="B794" s="3">
        <v>0.52083333333333337</v>
      </c>
      <c r="C794">
        <v>1123.31</v>
      </c>
      <c r="D794" s="9">
        <f t="shared" si="12"/>
        <v>2.2466200000000001</v>
      </c>
    </row>
    <row r="795" spans="1:4" x14ac:dyDescent="0.25">
      <c r="A795" s="2">
        <v>43847</v>
      </c>
      <c r="B795" s="3">
        <v>0.54166666666666663</v>
      </c>
      <c r="C795">
        <v>1114.83</v>
      </c>
      <c r="D795" s="9">
        <f t="shared" si="12"/>
        <v>2.22966</v>
      </c>
    </row>
    <row r="796" spans="1:4" x14ac:dyDescent="0.25">
      <c r="A796" s="2">
        <v>43847</v>
      </c>
      <c r="B796" s="3">
        <v>0.5625</v>
      </c>
      <c r="C796">
        <v>1073.56</v>
      </c>
      <c r="D796" s="9">
        <f t="shared" si="12"/>
        <v>2.1471199999999997</v>
      </c>
    </row>
    <row r="797" spans="1:4" x14ac:dyDescent="0.25">
      <c r="A797" s="2">
        <v>43847</v>
      </c>
      <c r="B797" s="3">
        <v>0.58333333333333337</v>
      </c>
      <c r="C797">
        <v>1192.8399999999999</v>
      </c>
      <c r="D797" s="9">
        <f t="shared" si="12"/>
        <v>2.3856799999999998</v>
      </c>
    </row>
    <row r="798" spans="1:4" x14ac:dyDescent="0.25">
      <c r="A798" s="2">
        <v>43847</v>
      </c>
      <c r="B798" s="3">
        <v>0.60416666666666663</v>
      </c>
      <c r="C798">
        <v>1243.31</v>
      </c>
      <c r="D798" s="9">
        <f t="shared" si="12"/>
        <v>2.4866199999999998</v>
      </c>
    </row>
    <row r="799" spans="1:4" x14ac:dyDescent="0.25">
      <c r="A799" s="2">
        <v>43847</v>
      </c>
      <c r="B799" s="3">
        <v>0.625</v>
      </c>
      <c r="C799">
        <v>1261.03</v>
      </c>
      <c r="D799" s="9">
        <f t="shared" si="12"/>
        <v>2.5220599999999997</v>
      </c>
    </row>
    <row r="800" spans="1:4" x14ac:dyDescent="0.25">
      <c r="A800" s="2">
        <v>43847</v>
      </c>
      <c r="B800" s="3">
        <v>0.64583333333333337</v>
      </c>
      <c r="C800">
        <v>1225.0899999999999</v>
      </c>
      <c r="D800" s="9">
        <f t="shared" si="12"/>
        <v>2.45018</v>
      </c>
    </row>
    <row r="801" spans="1:4" x14ac:dyDescent="0.25">
      <c r="A801" s="2">
        <v>43847</v>
      </c>
      <c r="B801" s="3">
        <v>0.66666666666666663</v>
      </c>
      <c r="C801">
        <v>1120.43</v>
      </c>
      <c r="D801" s="9">
        <f t="shared" si="12"/>
        <v>2.2408600000000001</v>
      </c>
    </row>
    <row r="802" spans="1:4" x14ac:dyDescent="0.25">
      <c r="A802" s="2">
        <v>43847</v>
      </c>
      <c r="B802" s="3">
        <v>0.6875</v>
      </c>
      <c r="C802">
        <v>754.66</v>
      </c>
      <c r="D802" s="9">
        <f t="shared" si="12"/>
        <v>1.50932</v>
      </c>
    </row>
    <row r="803" spans="1:4" x14ac:dyDescent="0.25">
      <c r="A803" s="2">
        <v>43847</v>
      </c>
      <c r="B803" s="3">
        <v>0.70833333333333337</v>
      </c>
      <c r="C803">
        <v>346.89</v>
      </c>
      <c r="D803" s="9">
        <f t="shared" si="12"/>
        <v>0.69377999999999995</v>
      </c>
    </row>
    <row r="804" spans="1:4" x14ac:dyDescent="0.25">
      <c r="A804" s="2">
        <v>43847</v>
      </c>
      <c r="B804" s="3">
        <v>0.72916666666666663</v>
      </c>
      <c r="C804">
        <v>48.75</v>
      </c>
      <c r="D804" s="9">
        <f t="shared" si="12"/>
        <v>9.7500000000000003E-2</v>
      </c>
    </row>
    <row r="805" spans="1:4" x14ac:dyDescent="0.25">
      <c r="A805" s="2">
        <v>43847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43847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43847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43847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43847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43847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43847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43847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43847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43847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43847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43847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43847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43848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43848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43848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43848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43848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43848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43848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43848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43848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43848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43848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43848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43848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43848</v>
      </c>
      <c r="B831" s="3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43848</v>
      </c>
      <c r="B832" s="3">
        <v>0.3125</v>
      </c>
      <c r="C832">
        <v>48.3</v>
      </c>
      <c r="D832" s="9">
        <f t="shared" si="12"/>
        <v>9.6599999999999991E-2</v>
      </c>
    </row>
    <row r="833" spans="1:4" x14ac:dyDescent="0.25">
      <c r="A833" s="2">
        <v>43848</v>
      </c>
      <c r="B833" s="3">
        <v>0.33333333333333331</v>
      </c>
      <c r="C833">
        <v>389.21</v>
      </c>
      <c r="D833" s="9">
        <f t="shared" si="12"/>
        <v>0.77842</v>
      </c>
    </row>
    <row r="834" spans="1:4" x14ac:dyDescent="0.25">
      <c r="A834" s="2">
        <v>43848</v>
      </c>
      <c r="B834" s="3">
        <v>0.35416666666666669</v>
      </c>
      <c r="C834">
        <v>836.3</v>
      </c>
      <c r="D834" s="9">
        <f t="shared" si="12"/>
        <v>1.6725999999999999</v>
      </c>
    </row>
    <row r="835" spans="1:4" x14ac:dyDescent="0.25">
      <c r="A835" s="2">
        <v>43848</v>
      </c>
      <c r="B835" s="3">
        <v>0.375</v>
      </c>
      <c r="C835">
        <v>1152.25</v>
      </c>
      <c r="D835" s="9">
        <f t="shared" ref="D835:D898" si="13">(C835/1000)*2</f>
        <v>2.3045</v>
      </c>
    </row>
    <row r="836" spans="1:4" x14ac:dyDescent="0.25">
      <c r="A836" s="2">
        <v>43848</v>
      </c>
      <c r="B836" s="3">
        <v>0.39583333333333331</v>
      </c>
      <c r="C836">
        <v>1221.1600000000001</v>
      </c>
      <c r="D836" s="9">
        <f t="shared" si="13"/>
        <v>2.44232</v>
      </c>
    </row>
    <row r="837" spans="1:4" x14ac:dyDescent="0.25">
      <c r="A837" s="2">
        <v>43848</v>
      </c>
      <c r="B837" s="3">
        <v>0.41666666666666669</v>
      </c>
      <c r="C837">
        <v>1236.5</v>
      </c>
      <c r="D837" s="9">
        <f t="shared" si="13"/>
        <v>2.4729999999999999</v>
      </c>
    </row>
    <row r="838" spans="1:4" x14ac:dyDescent="0.25">
      <c r="A838" s="2">
        <v>43848</v>
      </c>
      <c r="B838" s="3">
        <v>0.4375</v>
      </c>
      <c r="C838">
        <v>1213.97</v>
      </c>
      <c r="D838" s="9">
        <f t="shared" si="13"/>
        <v>2.42794</v>
      </c>
    </row>
    <row r="839" spans="1:4" x14ac:dyDescent="0.25">
      <c r="A839" s="2">
        <v>43848</v>
      </c>
      <c r="B839" s="3">
        <v>0.45833333333333331</v>
      </c>
      <c r="C839">
        <v>1178.1300000000001</v>
      </c>
      <c r="D839" s="9">
        <f t="shared" si="13"/>
        <v>2.3562600000000002</v>
      </c>
    </row>
    <row r="840" spans="1:4" x14ac:dyDescent="0.25">
      <c r="A840" s="2">
        <v>43848</v>
      </c>
      <c r="B840" s="3">
        <v>0.47916666666666669</v>
      </c>
      <c r="C840">
        <v>1138.8900000000001</v>
      </c>
      <c r="D840" s="9">
        <f t="shared" si="13"/>
        <v>2.2777800000000004</v>
      </c>
    </row>
    <row r="841" spans="1:4" x14ac:dyDescent="0.25">
      <c r="A841" s="2">
        <v>43848</v>
      </c>
      <c r="B841" s="3">
        <v>0.5</v>
      </c>
      <c r="C841">
        <v>1115.68</v>
      </c>
      <c r="D841" s="9">
        <f t="shared" si="13"/>
        <v>2.23136</v>
      </c>
    </row>
    <row r="842" spans="1:4" x14ac:dyDescent="0.25">
      <c r="A842" s="2">
        <v>43848</v>
      </c>
      <c r="B842" s="3">
        <v>0.52083333333333337</v>
      </c>
      <c r="C842">
        <v>1114.25</v>
      </c>
      <c r="D842" s="9">
        <f t="shared" si="13"/>
        <v>2.2284999999999999</v>
      </c>
    </row>
    <row r="843" spans="1:4" x14ac:dyDescent="0.25">
      <c r="A843" s="2">
        <v>43848</v>
      </c>
      <c r="B843" s="3">
        <v>0.54166666666666663</v>
      </c>
      <c r="C843">
        <v>1137.23</v>
      </c>
      <c r="D843" s="9">
        <f t="shared" si="13"/>
        <v>2.2744599999999999</v>
      </c>
    </row>
    <row r="844" spans="1:4" x14ac:dyDescent="0.25">
      <c r="A844" s="2">
        <v>43848</v>
      </c>
      <c r="B844" s="3">
        <v>0.5625</v>
      </c>
      <c r="C844">
        <v>1170.24</v>
      </c>
      <c r="D844" s="9">
        <f t="shared" si="13"/>
        <v>2.3404799999999999</v>
      </c>
    </row>
    <row r="845" spans="1:4" x14ac:dyDescent="0.25">
      <c r="A845" s="2">
        <v>43848</v>
      </c>
      <c r="B845" s="3">
        <v>0.58333333333333337</v>
      </c>
      <c r="C845">
        <v>1208.6500000000001</v>
      </c>
      <c r="D845" s="9">
        <f t="shared" si="13"/>
        <v>2.4173</v>
      </c>
    </row>
    <row r="846" spans="1:4" x14ac:dyDescent="0.25">
      <c r="A846" s="2">
        <v>43848</v>
      </c>
      <c r="B846" s="3">
        <v>0.60416666666666663</v>
      </c>
      <c r="C846">
        <v>1243.24</v>
      </c>
      <c r="D846" s="9">
        <f t="shared" si="13"/>
        <v>2.4864799999999998</v>
      </c>
    </row>
    <row r="847" spans="1:4" x14ac:dyDescent="0.25">
      <c r="A847" s="2">
        <v>43848</v>
      </c>
      <c r="B847" s="3">
        <v>0.625</v>
      </c>
      <c r="C847">
        <v>1258.0899999999999</v>
      </c>
      <c r="D847" s="9">
        <f t="shared" si="13"/>
        <v>2.5161799999999999</v>
      </c>
    </row>
    <row r="848" spans="1:4" x14ac:dyDescent="0.25">
      <c r="A848" s="2">
        <v>43848</v>
      </c>
      <c r="B848" s="3">
        <v>0.64583333333333337</v>
      </c>
      <c r="C848">
        <v>1230.6400000000001</v>
      </c>
      <c r="D848" s="9">
        <f t="shared" si="13"/>
        <v>2.4612800000000004</v>
      </c>
    </row>
    <row r="849" spans="1:4" x14ac:dyDescent="0.25">
      <c r="A849" s="2">
        <v>43848</v>
      </c>
      <c r="B849" s="3">
        <v>0.66666666666666663</v>
      </c>
      <c r="C849">
        <v>1139.3</v>
      </c>
      <c r="D849" s="9">
        <f t="shared" si="13"/>
        <v>2.2786</v>
      </c>
    </row>
    <row r="850" spans="1:4" x14ac:dyDescent="0.25">
      <c r="A850" s="2">
        <v>43848</v>
      </c>
      <c r="B850" s="3">
        <v>0.6875</v>
      </c>
      <c r="C850">
        <v>789.49</v>
      </c>
      <c r="D850" s="9">
        <f t="shared" si="13"/>
        <v>1.5789800000000001</v>
      </c>
    </row>
    <row r="851" spans="1:4" x14ac:dyDescent="0.25">
      <c r="A851" s="2">
        <v>43848</v>
      </c>
      <c r="B851" s="3">
        <v>0.70833333333333337</v>
      </c>
      <c r="C851">
        <v>373.22</v>
      </c>
      <c r="D851" s="9">
        <f t="shared" si="13"/>
        <v>0.7464400000000001</v>
      </c>
    </row>
    <row r="852" spans="1:4" x14ac:dyDescent="0.25">
      <c r="A852" s="2">
        <v>43848</v>
      </c>
      <c r="B852" s="3">
        <v>0.72916666666666663</v>
      </c>
      <c r="C852">
        <v>54.86</v>
      </c>
      <c r="D852" s="9">
        <f t="shared" si="13"/>
        <v>0.10972</v>
      </c>
    </row>
    <row r="853" spans="1:4" x14ac:dyDescent="0.25">
      <c r="A853" s="2">
        <v>43848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43848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43848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43848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43848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43848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43848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43848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43848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43848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43848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43848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43848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43849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43849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43849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43849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43849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43849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43849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43849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43849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43849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43849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43849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43849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43849</v>
      </c>
      <c r="B879" s="3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43849</v>
      </c>
      <c r="B880" s="3">
        <v>0.3125</v>
      </c>
      <c r="C880">
        <v>46.56</v>
      </c>
      <c r="D880" s="9">
        <f t="shared" si="13"/>
        <v>9.3120000000000008E-2</v>
      </c>
    </row>
    <row r="881" spans="1:4" x14ac:dyDescent="0.25">
      <c r="A881" s="2">
        <v>43849</v>
      </c>
      <c r="B881" s="3">
        <v>0.33333333333333331</v>
      </c>
      <c r="C881">
        <v>375.71</v>
      </c>
      <c r="D881" s="9">
        <f t="shared" si="13"/>
        <v>0.75141999999999998</v>
      </c>
    </row>
    <row r="882" spans="1:4" x14ac:dyDescent="0.25">
      <c r="A882" s="2">
        <v>43849</v>
      </c>
      <c r="B882" s="3">
        <v>0.35416666666666669</v>
      </c>
      <c r="C882">
        <v>811.48</v>
      </c>
      <c r="D882" s="9">
        <f t="shared" si="13"/>
        <v>1.62296</v>
      </c>
    </row>
    <row r="883" spans="1:4" x14ac:dyDescent="0.25">
      <c r="A883" s="2">
        <v>43849</v>
      </c>
      <c r="B883" s="3">
        <v>0.375</v>
      </c>
      <c r="C883">
        <v>1117.18</v>
      </c>
      <c r="D883" s="9">
        <f t="shared" si="13"/>
        <v>2.2343600000000001</v>
      </c>
    </row>
    <row r="884" spans="1:4" x14ac:dyDescent="0.25">
      <c r="A884" s="2">
        <v>43849</v>
      </c>
      <c r="B884" s="3">
        <v>0.39583333333333331</v>
      </c>
      <c r="C884">
        <v>1186.1400000000001</v>
      </c>
      <c r="D884" s="9">
        <f t="shared" si="13"/>
        <v>2.3722800000000004</v>
      </c>
    </row>
    <row r="885" spans="1:4" x14ac:dyDescent="0.25">
      <c r="A885" s="2">
        <v>43849</v>
      </c>
      <c r="B885" s="3">
        <v>0.41666666666666669</v>
      </c>
      <c r="C885">
        <v>1198.28</v>
      </c>
      <c r="D885" s="9">
        <f t="shared" si="13"/>
        <v>2.39656</v>
      </c>
    </row>
    <row r="886" spans="1:4" x14ac:dyDescent="0.25">
      <c r="A886" s="2">
        <v>43849</v>
      </c>
      <c r="B886" s="3">
        <v>0.4375</v>
      </c>
      <c r="C886">
        <v>1175.46</v>
      </c>
      <c r="D886" s="9">
        <f t="shared" si="13"/>
        <v>2.3509199999999999</v>
      </c>
    </row>
    <row r="887" spans="1:4" x14ac:dyDescent="0.25">
      <c r="A887" s="2">
        <v>43849</v>
      </c>
      <c r="B887" s="3">
        <v>0.45833333333333331</v>
      </c>
      <c r="C887">
        <v>1141.26</v>
      </c>
      <c r="D887" s="9">
        <f t="shared" si="13"/>
        <v>2.2825199999999999</v>
      </c>
    </row>
    <row r="888" spans="1:4" x14ac:dyDescent="0.25">
      <c r="A888" s="2">
        <v>43849</v>
      </c>
      <c r="B888" s="3">
        <v>0.47916666666666669</v>
      </c>
      <c r="C888">
        <v>1114.6600000000001</v>
      </c>
      <c r="D888" s="9">
        <f t="shared" si="13"/>
        <v>2.22932</v>
      </c>
    </row>
    <row r="889" spans="1:4" x14ac:dyDescent="0.25">
      <c r="A889" s="2">
        <v>43849</v>
      </c>
      <c r="B889" s="3">
        <v>0.5</v>
      </c>
      <c r="C889">
        <v>1108.3599999999999</v>
      </c>
      <c r="D889" s="9">
        <f t="shared" si="13"/>
        <v>2.2167199999999996</v>
      </c>
    </row>
    <row r="890" spans="1:4" x14ac:dyDescent="0.25">
      <c r="A890" s="2">
        <v>43849</v>
      </c>
      <c r="B890" s="3">
        <v>0.52083333333333337</v>
      </c>
      <c r="C890">
        <v>1116.73</v>
      </c>
      <c r="D890" s="9">
        <f t="shared" si="13"/>
        <v>2.23346</v>
      </c>
    </row>
    <row r="891" spans="1:4" x14ac:dyDescent="0.25">
      <c r="A891" s="2">
        <v>43849</v>
      </c>
      <c r="B891" s="3">
        <v>0.54166666666666663</v>
      </c>
      <c r="C891">
        <v>1135.54</v>
      </c>
      <c r="D891" s="9">
        <f t="shared" si="13"/>
        <v>2.27108</v>
      </c>
    </row>
    <row r="892" spans="1:4" x14ac:dyDescent="0.25">
      <c r="A892" s="2">
        <v>43849</v>
      </c>
      <c r="B892" s="3">
        <v>0.5625</v>
      </c>
      <c r="C892">
        <v>1164.77</v>
      </c>
      <c r="D892" s="9">
        <f t="shared" si="13"/>
        <v>2.3295400000000002</v>
      </c>
    </row>
    <row r="893" spans="1:4" x14ac:dyDescent="0.25">
      <c r="A893" s="2">
        <v>43849</v>
      </c>
      <c r="B893" s="3">
        <v>0.58333333333333337</v>
      </c>
      <c r="C893">
        <v>1195.3</v>
      </c>
      <c r="D893" s="9">
        <f t="shared" si="13"/>
        <v>2.3906000000000001</v>
      </c>
    </row>
    <row r="894" spans="1:4" x14ac:dyDescent="0.25">
      <c r="A894" s="2">
        <v>43849</v>
      </c>
      <c r="B894" s="3">
        <v>0.60416666666666663</v>
      </c>
      <c r="C894">
        <v>1226.23</v>
      </c>
      <c r="D894" s="9">
        <f t="shared" si="13"/>
        <v>2.4524599999999999</v>
      </c>
    </row>
    <row r="895" spans="1:4" x14ac:dyDescent="0.25">
      <c r="A895" s="2">
        <v>43849</v>
      </c>
      <c r="B895" s="3">
        <v>0.625</v>
      </c>
      <c r="C895">
        <v>1235.31</v>
      </c>
      <c r="D895" s="9">
        <f t="shared" si="13"/>
        <v>2.4706199999999998</v>
      </c>
    </row>
    <row r="896" spans="1:4" x14ac:dyDescent="0.25">
      <c r="A896" s="2">
        <v>43849</v>
      </c>
      <c r="B896" s="3">
        <v>0.64583333333333337</v>
      </c>
      <c r="C896">
        <v>1210.9100000000001</v>
      </c>
      <c r="D896" s="9">
        <f t="shared" si="13"/>
        <v>2.4218200000000003</v>
      </c>
    </row>
    <row r="897" spans="1:4" x14ac:dyDescent="0.25">
      <c r="A897" s="2">
        <v>43849</v>
      </c>
      <c r="B897" s="3">
        <v>0.66666666666666663</v>
      </c>
      <c r="C897">
        <v>1119.24</v>
      </c>
      <c r="D897" s="9">
        <f t="shared" si="13"/>
        <v>2.23848</v>
      </c>
    </row>
    <row r="898" spans="1:4" x14ac:dyDescent="0.25">
      <c r="A898" s="2">
        <v>43849</v>
      </c>
      <c r="B898" s="3">
        <v>0.6875</v>
      </c>
      <c r="C898">
        <v>771.64</v>
      </c>
      <c r="D898" s="9">
        <f t="shared" si="13"/>
        <v>1.54328</v>
      </c>
    </row>
    <row r="899" spans="1:4" x14ac:dyDescent="0.25">
      <c r="A899" s="2">
        <v>43849</v>
      </c>
      <c r="B899" s="3">
        <v>0.70833333333333337</v>
      </c>
      <c r="C899">
        <v>355.71</v>
      </c>
      <c r="D899" s="9">
        <f t="shared" ref="D899:D962" si="14">(C899/1000)*2</f>
        <v>0.71141999999999994</v>
      </c>
    </row>
    <row r="900" spans="1:4" x14ac:dyDescent="0.25">
      <c r="A900" s="2">
        <v>43849</v>
      </c>
      <c r="B900" s="3">
        <v>0.72916666666666663</v>
      </c>
      <c r="C900">
        <v>54.96</v>
      </c>
      <c r="D900" s="9">
        <f t="shared" si="14"/>
        <v>0.10992</v>
      </c>
    </row>
    <row r="901" spans="1:4" x14ac:dyDescent="0.25">
      <c r="A901" s="2">
        <v>43849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43849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43849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43849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43849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43849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43849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43849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43849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43849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43849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43849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43849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43850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43850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43850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43850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43850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43850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43850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43850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43850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43850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43850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43850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43850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43850</v>
      </c>
      <c r="B927" s="3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43850</v>
      </c>
      <c r="B928" s="3">
        <v>0.3125</v>
      </c>
      <c r="C928">
        <v>5.46</v>
      </c>
      <c r="D928" s="9">
        <f t="shared" si="14"/>
        <v>1.0919999999999999E-2</v>
      </c>
    </row>
    <row r="929" spans="1:4" x14ac:dyDescent="0.25">
      <c r="A929" s="2">
        <v>43850</v>
      </c>
      <c r="B929" s="3">
        <v>0.33333333333333331</v>
      </c>
      <c r="C929">
        <v>182.22</v>
      </c>
      <c r="D929" s="9">
        <f t="shared" si="14"/>
        <v>0.36443999999999999</v>
      </c>
    </row>
    <row r="930" spans="1:4" x14ac:dyDescent="0.25">
      <c r="A930" s="2">
        <v>43850</v>
      </c>
      <c r="B930" s="3">
        <v>0.35416666666666669</v>
      </c>
      <c r="C930">
        <v>584.44000000000005</v>
      </c>
      <c r="D930" s="9">
        <f t="shared" si="14"/>
        <v>1.1688800000000001</v>
      </c>
    </row>
    <row r="931" spans="1:4" x14ac:dyDescent="0.25">
      <c r="A931" s="2">
        <v>43850</v>
      </c>
      <c r="B931" s="3">
        <v>0.375</v>
      </c>
      <c r="C931">
        <v>567.79</v>
      </c>
      <c r="D931" s="9">
        <f t="shared" si="14"/>
        <v>1.13558</v>
      </c>
    </row>
    <row r="932" spans="1:4" x14ac:dyDescent="0.25">
      <c r="A932" s="2">
        <v>43850</v>
      </c>
      <c r="B932" s="3">
        <v>0.39583333333333331</v>
      </c>
      <c r="C932">
        <v>671.59</v>
      </c>
      <c r="D932" s="9">
        <f t="shared" si="14"/>
        <v>1.34318</v>
      </c>
    </row>
    <row r="933" spans="1:4" x14ac:dyDescent="0.25">
      <c r="A933" s="2">
        <v>43850</v>
      </c>
      <c r="B933" s="3">
        <v>0.41666666666666669</v>
      </c>
      <c r="C933">
        <v>550.07000000000005</v>
      </c>
      <c r="D933" s="9">
        <f t="shared" si="14"/>
        <v>1.1001400000000001</v>
      </c>
    </row>
    <row r="934" spans="1:4" x14ac:dyDescent="0.25">
      <c r="A934" s="2">
        <v>43850</v>
      </c>
      <c r="B934" s="3">
        <v>0.4375</v>
      </c>
      <c r="C934">
        <v>749.65</v>
      </c>
      <c r="D934" s="9">
        <f t="shared" si="14"/>
        <v>1.4992999999999999</v>
      </c>
    </row>
    <row r="935" spans="1:4" x14ac:dyDescent="0.25">
      <c r="A935" s="2">
        <v>43850</v>
      </c>
      <c r="B935" s="3">
        <v>0.45833333333333331</v>
      </c>
      <c r="C935">
        <v>1074.3499999999999</v>
      </c>
      <c r="D935" s="9">
        <f t="shared" si="14"/>
        <v>2.1486999999999998</v>
      </c>
    </row>
    <row r="936" spans="1:4" x14ac:dyDescent="0.25">
      <c r="A936" s="2">
        <v>43850</v>
      </c>
      <c r="B936" s="3">
        <v>0.47916666666666669</v>
      </c>
      <c r="C936">
        <v>860.9</v>
      </c>
      <c r="D936" s="9">
        <f t="shared" si="14"/>
        <v>1.7218</v>
      </c>
    </row>
    <row r="937" spans="1:4" x14ac:dyDescent="0.25">
      <c r="A937" s="2">
        <v>43850</v>
      </c>
      <c r="B937" s="3">
        <v>0.5</v>
      </c>
      <c r="C937">
        <v>948.77</v>
      </c>
      <c r="D937" s="9">
        <f t="shared" si="14"/>
        <v>1.89754</v>
      </c>
    </row>
    <row r="938" spans="1:4" x14ac:dyDescent="0.25">
      <c r="A938" s="2">
        <v>43850</v>
      </c>
      <c r="B938" s="3">
        <v>0.52083333333333337</v>
      </c>
      <c r="C938">
        <v>1055.04</v>
      </c>
      <c r="D938" s="9">
        <f t="shared" si="14"/>
        <v>2.11008</v>
      </c>
    </row>
    <row r="939" spans="1:4" x14ac:dyDescent="0.25">
      <c r="A939" s="2">
        <v>43850</v>
      </c>
      <c r="B939" s="3">
        <v>0.54166666666666663</v>
      </c>
      <c r="C939">
        <v>1127.92</v>
      </c>
      <c r="D939" s="9">
        <f t="shared" si="14"/>
        <v>2.2558400000000001</v>
      </c>
    </row>
    <row r="940" spans="1:4" x14ac:dyDescent="0.25">
      <c r="A940" s="2">
        <v>43850</v>
      </c>
      <c r="B940" s="3">
        <v>0.5625</v>
      </c>
      <c r="C940">
        <v>884.33</v>
      </c>
      <c r="D940" s="9">
        <f t="shared" si="14"/>
        <v>1.7686600000000001</v>
      </c>
    </row>
    <row r="941" spans="1:4" x14ac:dyDescent="0.25">
      <c r="A941" s="2">
        <v>43850</v>
      </c>
      <c r="B941" s="3">
        <v>0.58333333333333337</v>
      </c>
      <c r="C941">
        <v>835.85</v>
      </c>
      <c r="D941" s="9">
        <f t="shared" si="14"/>
        <v>1.6717</v>
      </c>
    </row>
    <row r="942" spans="1:4" x14ac:dyDescent="0.25">
      <c r="A942" s="2">
        <v>43850</v>
      </c>
      <c r="B942" s="3">
        <v>0.60416666666666663</v>
      </c>
      <c r="C942">
        <v>762.88</v>
      </c>
      <c r="D942" s="9">
        <f t="shared" si="14"/>
        <v>1.52576</v>
      </c>
    </row>
    <row r="943" spans="1:4" x14ac:dyDescent="0.25">
      <c r="A943" s="2">
        <v>43850</v>
      </c>
      <c r="B943" s="3">
        <v>0.625</v>
      </c>
      <c r="C943">
        <v>780.24</v>
      </c>
      <c r="D943" s="9">
        <f t="shared" si="14"/>
        <v>1.5604800000000001</v>
      </c>
    </row>
    <row r="944" spans="1:4" x14ac:dyDescent="0.25">
      <c r="A944" s="2">
        <v>43850</v>
      </c>
      <c r="B944" s="3">
        <v>0.64583333333333337</v>
      </c>
      <c r="C944">
        <v>1142.51</v>
      </c>
      <c r="D944" s="9">
        <f t="shared" si="14"/>
        <v>2.2850199999999998</v>
      </c>
    </row>
    <row r="945" spans="1:4" x14ac:dyDescent="0.25">
      <c r="A945" s="2">
        <v>43850</v>
      </c>
      <c r="B945" s="3">
        <v>0.66666666666666663</v>
      </c>
      <c r="C945">
        <v>659.57</v>
      </c>
      <c r="D945" s="9">
        <f t="shared" si="14"/>
        <v>1.3191400000000002</v>
      </c>
    </row>
    <row r="946" spans="1:4" x14ac:dyDescent="0.25">
      <c r="A946" s="2">
        <v>43850</v>
      </c>
      <c r="B946" s="3">
        <v>0.6875</v>
      </c>
      <c r="C946">
        <v>187.07</v>
      </c>
      <c r="D946" s="9">
        <f t="shared" si="14"/>
        <v>0.37413999999999997</v>
      </c>
    </row>
    <row r="947" spans="1:4" x14ac:dyDescent="0.25">
      <c r="A947" s="2">
        <v>43850</v>
      </c>
      <c r="B947" s="3">
        <v>0.70833333333333337</v>
      </c>
      <c r="C947">
        <v>26.53</v>
      </c>
      <c r="D947" s="9">
        <f t="shared" si="14"/>
        <v>5.3060000000000003E-2</v>
      </c>
    </row>
    <row r="948" spans="1:4" x14ac:dyDescent="0.25">
      <c r="A948" s="2">
        <v>43850</v>
      </c>
      <c r="B948" s="3">
        <v>0.72916666666666663</v>
      </c>
      <c r="C948">
        <v>15.19</v>
      </c>
      <c r="D948" s="9">
        <f t="shared" si="14"/>
        <v>3.0379999999999997E-2</v>
      </c>
    </row>
    <row r="949" spans="1:4" x14ac:dyDescent="0.25">
      <c r="A949" s="2">
        <v>43850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43850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43850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43850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43850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43850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43850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43850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43850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43850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43850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43850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43850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43851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43851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43851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43851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43851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43851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43851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43851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43851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43851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43851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43851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43851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43851</v>
      </c>
      <c r="B975" s="3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43851</v>
      </c>
      <c r="B976" s="3">
        <v>0.3125</v>
      </c>
      <c r="C976">
        <v>47.77</v>
      </c>
      <c r="D976" s="9">
        <f t="shared" si="15"/>
        <v>9.554E-2</v>
      </c>
    </row>
    <row r="977" spans="1:4" x14ac:dyDescent="0.25">
      <c r="A977" s="2">
        <v>43851</v>
      </c>
      <c r="B977" s="3">
        <v>0.33333333333333331</v>
      </c>
      <c r="C977">
        <v>81.64</v>
      </c>
      <c r="D977" s="9">
        <f t="shared" si="15"/>
        <v>0.16328000000000001</v>
      </c>
    </row>
    <row r="978" spans="1:4" x14ac:dyDescent="0.25">
      <c r="A978" s="2">
        <v>43851</v>
      </c>
      <c r="B978" s="3">
        <v>0.35416666666666669</v>
      </c>
      <c r="C978">
        <v>66.599999999999994</v>
      </c>
      <c r="D978" s="9">
        <f t="shared" si="15"/>
        <v>0.13319999999999999</v>
      </c>
    </row>
    <row r="979" spans="1:4" x14ac:dyDescent="0.25">
      <c r="A979" s="2">
        <v>43851</v>
      </c>
      <c r="B979" s="3">
        <v>0.375</v>
      </c>
      <c r="C979">
        <v>116.14</v>
      </c>
      <c r="D979" s="9">
        <f t="shared" si="15"/>
        <v>0.23228000000000001</v>
      </c>
    </row>
    <row r="980" spans="1:4" x14ac:dyDescent="0.25">
      <c r="A980" s="2">
        <v>43851</v>
      </c>
      <c r="B980" s="3">
        <v>0.39583333333333331</v>
      </c>
      <c r="C980">
        <v>150.97</v>
      </c>
      <c r="D980" s="9">
        <f t="shared" si="15"/>
        <v>0.30193999999999999</v>
      </c>
    </row>
    <row r="981" spans="1:4" x14ac:dyDescent="0.25">
      <c r="A981" s="2">
        <v>43851</v>
      </c>
      <c r="B981" s="3">
        <v>0.41666666666666669</v>
      </c>
      <c r="C981">
        <v>211.83</v>
      </c>
      <c r="D981" s="9">
        <f t="shared" si="15"/>
        <v>0.42366000000000004</v>
      </c>
    </row>
    <row r="982" spans="1:4" x14ac:dyDescent="0.25">
      <c r="A982" s="2">
        <v>43851</v>
      </c>
      <c r="B982" s="3">
        <v>0.4375</v>
      </c>
      <c r="C982">
        <v>173.76</v>
      </c>
      <c r="D982" s="9">
        <f t="shared" si="15"/>
        <v>0.34752</v>
      </c>
    </row>
    <row r="983" spans="1:4" x14ac:dyDescent="0.25">
      <c r="A983" s="2">
        <v>43851</v>
      </c>
      <c r="B983" s="3">
        <v>0.45833333333333331</v>
      </c>
      <c r="C983">
        <v>142.5</v>
      </c>
      <c r="D983" s="9">
        <f t="shared" si="15"/>
        <v>0.28499999999999998</v>
      </c>
    </row>
    <row r="984" spans="1:4" x14ac:dyDescent="0.25">
      <c r="A984" s="2">
        <v>43851</v>
      </c>
      <c r="B984" s="3">
        <v>0.47916666666666669</v>
      </c>
      <c r="C984">
        <v>167.08</v>
      </c>
      <c r="D984" s="9">
        <f t="shared" si="15"/>
        <v>0.33416000000000001</v>
      </c>
    </row>
    <row r="985" spans="1:4" x14ac:dyDescent="0.25">
      <c r="A985" s="2">
        <v>43851</v>
      </c>
      <c r="B985" s="3">
        <v>0.5</v>
      </c>
      <c r="C985">
        <v>181.92</v>
      </c>
      <c r="D985" s="9">
        <f t="shared" si="15"/>
        <v>0.36384</v>
      </c>
    </row>
    <row r="986" spans="1:4" x14ac:dyDescent="0.25">
      <c r="A986" s="2">
        <v>43851</v>
      </c>
      <c r="B986" s="3">
        <v>0.52083333333333337</v>
      </c>
      <c r="C986">
        <v>182.6</v>
      </c>
      <c r="D986" s="9">
        <f t="shared" si="15"/>
        <v>0.36519999999999997</v>
      </c>
    </row>
    <row r="987" spans="1:4" x14ac:dyDescent="0.25">
      <c r="A987" s="2">
        <v>43851</v>
      </c>
      <c r="B987" s="3">
        <v>0.54166666666666663</v>
      </c>
      <c r="C987">
        <v>271.83</v>
      </c>
      <c r="D987" s="9">
        <f t="shared" si="15"/>
        <v>0.54365999999999992</v>
      </c>
    </row>
    <row r="988" spans="1:4" x14ac:dyDescent="0.25">
      <c r="A988" s="2">
        <v>43851</v>
      </c>
      <c r="B988" s="3">
        <v>0.5625</v>
      </c>
      <c r="C988">
        <v>270.69</v>
      </c>
      <c r="D988" s="9">
        <f t="shared" si="15"/>
        <v>0.54137999999999997</v>
      </c>
    </row>
    <row r="989" spans="1:4" x14ac:dyDescent="0.25">
      <c r="A989" s="2">
        <v>43851</v>
      </c>
      <c r="B989" s="3">
        <v>0.58333333333333337</v>
      </c>
      <c r="C989">
        <v>194.55</v>
      </c>
      <c r="D989" s="9">
        <f t="shared" si="15"/>
        <v>0.3891</v>
      </c>
    </row>
    <row r="990" spans="1:4" x14ac:dyDescent="0.25">
      <c r="A990" s="2">
        <v>43851</v>
      </c>
      <c r="B990" s="3">
        <v>0.60416666666666663</v>
      </c>
      <c r="C990">
        <v>142.43</v>
      </c>
      <c r="D990" s="9">
        <f t="shared" si="15"/>
        <v>0.28486</v>
      </c>
    </row>
    <row r="991" spans="1:4" x14ac:dyDescent="0.25">
      <c r="A991" s="2">
        <v>43851</v>
      </c>
      <c r="B991" s="3">
        <v>0.625</v>
      </c>
      <c r="C991">
        <v>100.44</v>
      </c>
      <c r="D991" s="9">
        <f t="shared" si="15"/>
        <v>0.20088</v>
      </c>
    </row>
    <row r="992" spans="1:4" x14ac:dyDescent="0.25">
      <c r="A992" s="2">
        <v>43851</v>
      </c>
      <c r="B992" s="3">
        <v>0.64583333333333337</v>
      </c>
      <c r="C992">
        <v>86.64</v>
      </c>
      <c r="D992" s="9">
        <f t="shared" si="15"/>
        <v>0.17327999999999999</v>
      </c>
    </row>
    <row r="993" spans="1:4" x14ac:dyDescent="0.25">
      <c r="A993" s="2">
        <v>43851</v>
      </c>
      <c r="B993" s="3">
        <v>0.66666666666666663</v>
      </c>
      <c r="C993">
        <v>26.43</v>
      </c>
      <c r="D993" s="9">
        <f t="shared" si="15"/>
        <v>5.2859999999999997E-2</v>
      </c>
    </row>
    <row r="994" spans="1:4" x14ac:dyDescent="0.25">
      <c r="A994" s="2">
        <v>43851</v>
      </c>
      <c r="B994" s="3">
        <v>0.6875</v>
      </c>
      <c r="C994">
        <v>34.770000000000003</v>
      </c>
      <c r="D994" s="9">
        <f t="shared" si="15"/>
        <v>6.9540000000000005E-2</v>
      </c>
    </row>
    <row r="995" spans="1:4" x14ac:dyDescent="0.25">
      <c r="A995" s="2">
        <v>43851</v>
      </c>
      <c r="B995" s="3">
        <v>0.70833333333333337</v>
      </c>
      <c r="C995">
        <v>15.92</v>
      </c>
      <c r="D995" s="9">
        <f t="shared" si="15"/>
        <v>3.184E-2</v>
      </c>
    </row>
    <row r="996" spans="1:4" x14ac:dyDescent="0.25">
      <c r="A996" s="2">
        <v>43851</v>
      </c>
      <c r="B996" s="3">
        <v>0.72916666666666663</v>
      </c>
      <c r="C996">
        <v>0.16</v>
      </c>
      <c r="D996" s="9">
        <f t="shared" si="15"/>
        <v>3.2000000000000003E-4</v>
      </c>
    </row>
    <row r="997" spans="1:4" x14ac:dyDescent="0.25">
      <c r="A997" s="2">
        <v>43851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43851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43851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43851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43851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43851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43851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43851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43851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43851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43851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43851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43851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43852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43852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43852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43852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43852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43852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43852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43852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43852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43852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43852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43852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43852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43852</v>
      </c>
      <c r="B1023" s="3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43852</v>
      </c>
      <c r="B1024" s="3">
        <v>0.3125</v>
      </c>
      <c r="C1024">
        <v>42.89</v>
      </c>
      <c r="D1024" s="9">
        <f t="shared" si="15"/>
        <v>8.5779999999999995E-2</v>
      </c>
    </row>
    <row r="1025" spans="1:4" x14ac:dyDescent="0.25">
      <c r="A1025" s="2">
        <v>43852</v>
      </c>
      <c r="B1025" s="3">
        <v>0.33333333333333331</v>
      </c>
      <c r="C1025">
        <v>296.39999999999998</v>
      </c>
      <c r="D1025" s="9">
        <f t="shared" si="15"/>
        <v>0.59279999999999999</v>
      </c>
    </row>
    <row r="1026" spans="1:4" x14ac:dyDescent="0.25">
      <c r="A1026" s="2">
        <v>43852</v>
      </c>
      <c r="B1026" s="3">
        <v>0.35416666666666669</v>
      </c>
      <c r="C1026">
        <v>874.31</v>
      </c>
      <c r="D1026" s="9">
        <f t="shared" si="15"/>
        <v>1.7486199999999998</v>
      </c>
    </row>
    <row r="1027" spans="1:4" x14ac:dyDescent="0.25">
      <c r="A1027" s="2">
        <v>43852</v>
      </c>
      <c r="B1027" s="3">
        <v>0.375</v>
      </c>
      <c r="C1027">
        <v>830.57</v>
      </c>
      <c r="D1027" s="9">
        <f t="shared" ref="D1027:D1090" si="16">(C1027/1000)*2</f>
        <v>1.6611400000000001</v>
      </c>
    </row>
    <row r="1028" spans="1:4" x14ac:dyDescent="0.25">
      <c r="A1028" s="2">
        <v>43852</v>
      </c>
      <c r="B1028" s="3">
        <v>0.39583333333333331</v>
      </c>
      <c r="C1028">
        <v>739.65</v>
      </c>
      <c r="D1028" s="9">
        <f t="shared" si="16"/>
        <v>1.4793000000000001</v>
      </c>
    </row>
    <row r="1029" spans="1:4" x14ac:dyDescent="0.25">
      <c r="A1029" s="2">
        <v>43852</v>
      </c>
      <c r="B1029" s="3">
        <v>0.41666666666666669</v>
      </c>
      <c r="C1029">
        <v>1173.3800000000001</v>
      </c>
      <c r="D1029" s="9">
        <f t="shared" si="16"/>
        <v>2.3467600000000002</v>
      </c>
    </row>
    <row r="1030" spans="1:4" x14ac:dyDescent="0.25">
      <c r="A1030" s="2">
        <v>43852</v>
      </c>
      <c r="B1030" s="3">
        <v>0.4375</v>
      </c>
      <c r="C1030">
        <v>1240.75</v>
      </c>
      <c r="D1030" s="9">
        <f t="shared" si="16"/>
        <v>2.4815</v>
      </c>
    </row>
    <row r="1031" spans="1:4" x14ac:dyDescent="0.25">
      <c r="A1031" s="2">
        <v>43852</v>
      </c>
      <c r="B1031" s="3">
        <v>0.45833333333333331</v>
      </c>
      <c r="C1031">
        <v>564.85</v>
      </c>
      <c r="D1031" s="9">
        <f t="shared" si="16"/>
        <v>1.1297000000000001</v>
      </c>
    </row>
    <row r="1032" spans="1:4" x14ac:dyDescent="0.25">
      <c r="A1032" s="2">
        <v>43852</v>
      </c>
      <c r="B1032" s="3">
        <v>0.47916666666666669</v>
      </c>
      <c r="C1032">
        <v>602.86</v>
      </c>
      <c r="D1032" s="9">
        <f t="shared" si="16"/>
        <v>1.2057200000000001</v>
      </c>
    </row>
    <row r="1033" spans="1:4" x14ac:dyDescent="0.25">
      <c r="A1033" s="2">
        <v>43852</v>
      </c>
      <c r="B1033" s="3">
        <v>0.5</v>
      </c>
      <c r="C1033">
        <v>1162.71</v>
      </c>
      <c r="D1033" s="9">
        <f t="shared" si="16"/>
        <v>2.3254200000000003</v>
      </c>
    </row>
    <row r="1034" spans="1:4" x14ac:dyDescent="0.25">
      <c r="A1034" s="2">
        <v>43852</v>
      </c>
      <c r="B1034" s="3">
        <v>0.52083333333333337</v>
      </c>
      <c r="C1034">
        <v>1158.8800000000001</v>
      </c>
      <c r="D1034" s="9">
        <f t="shared" si="16"/>
        <v>2.3177600000000003</v>
      </c>
    </row>
    <row r="1035" spans="1:4" x14ac:dyDescent="0.25">
      <c r="A1035" s="2">
        <v>43852</v>
      </c>
      <c r="B1035" s="3">
        <v>0.54166666666666663</v>
      </c>
      <c r="C1035">
        <v>1208.78</v>
      </c>
      <c r="D1035" s="9">
        <f t="shared" si="16"/>
        <v>2.4175599999999999</v>
      </c>
    </row>
    <row r="1036" spans="1:4" x14ac:dyDescent="0.25">
      <c r="A1036" s="2">
        <v>43852</v>
      </c>
      <c r="B1036" s="3">
        <v>0.5625</v>
      </c>
      <c r="C1036">
        <v>1232.69</v>
      </c>
      <c r="D1036" s="9">
        <f t="shared" si="16"/>
        <v>2.4653800000000001</v>
      </c>
    </row>
    <row r="1037" spans="1:4" x14ac:dyDescent="0.25">
      <c r="A1037" s="2">
        <v>43852</v>
      </c>
      <c r="B1037" s="3">
        <v>0.58333333333333337</v>
      </c>
      <c r="C1037">
        <v>1275.1199999999999</v>
      </c>
      <c r="D1037" s="9">
        <f t="shared" si="16"/>
        <v>2.5502399999999996</v>
      </c>
    </row>
    <row r="1038" spans="1:4" x14ac:dyDescent="0.25">
      <c r="A1038" s="2">
        <v>43852</v>
      </c>
      <c r="B1038" s="3">
        <v>0.60416666666666663</v>
      </c>
      <c r="C1038">
        <v>1252.8699999999999</v>
      </c>
      <c r="D1038" s="9">
        <f t="shared" si="16"/>
        <v>2.5057399999999999</v>
      </c>
    </row>
    <row r="1039" spans="1:4" x14ac:dyDescent="0.25">
      <c r="A1039" s="2">
        <v>43852</v>
      </c>
      <c r="B1039" s="3">
        <v>0.625</v>
      </c>
      <c r="C1039">
        <v>1288.75</v>
      </c>
      <c r="D1039" s="9">
        <f t="shared" si="16"/>
        <v>2.5775000000000001</v>
      </c>
    </row>
    <row r="1040" spans="1:4" x14ac:dyDescent="0.25">
      <c r="A1040" s="2">
        <v>43852</v>
      </c>
      <c r="B1040" s="3">
        <v>0.64583333333333337</v>
      </c>
      <c r="C1040">
        <v>1209.77</v>
      </c>
      <c r="D1040" s="9">
        <f t="shared" si="16"/>
        <v>2.41954</v>
      </c>
    </row>
    <row r="1041" spans="1:4" x14ac:dyDescent="0.25">
      <c r="A1041" s="2">
        <v>43852</v>
      </c>
      <c r="B1041" s="3">
        <v>0.66666666666666663</v>
      </c>
      <c r="C1041">
        <v>1188.08</v>
      </c>
      <c r="D1041" s="9">
        <f t="shared" si="16"/>
        <v>2.37616</v>
      </c>
    </row>
    <row r="1042" spans="1:4" x14ac:dyDescent="0.25">
      <c r="A1042" s="2">
        <v>43852</v>
      </c>
      <c r="B1042" s="3">
        <v>0.6875</v>
      </c>
      <c r="C1042">
        <v>800.05</v>
      </c>
      <c r="D1042" s="9">
        <f t="shared" si="16"/>
        <v>1.6000999999999999</v>
      </c>
    </row>
    <row r="1043" spans="1:4" x14ac:dyDescent="0.25">
      <c r="A1043" s="2">
        <v>43852</v>
      </c>
      <c r="B1043" s="3">
        <v>0.70833333333333337</v>
      </c>
      <c r="C1043">
        <v>474.18</v>
      </c>
      <c r="D1043" s="9">
        <f t="shared" si="16"/>
        <v>0.94835999999999998</v>
      </c>
    </row>
    <row r="1044" spans="1:4" x14ac:dyDescent="0.25">
      <c r="A1044" s="2">
        <v>43852</v>
      </c>
      <c r="B1044" s="3">
        <v>0.72916666666666663</v>
      </c>
      <c r="C1044">
        <v>100.47</v>
      </c>
      <c r="D1044" s="9">
        <f t="shared" si="16"/>
        <v>0.20094000000000001</v>
      </c>
    </row>
    <row r="1045" spans="1:4" x14ac:dyDescent="0.25">
      <c r="A1045" s="2">
        <v>43852</v>
      </c>
      <c r="B1045" s="3">
        <v>0.75</v>
      </c>
      <c r="C1045">
        <v>0.67</v>
      </c>
      <c r="D1045" s="9">
        <f t="shared" si="16"/>
        <v>1.34E-3</v>
      </c>
    </row>
    <row r="1046" spans="1:4" x14ac:dyDescent="0.25">
      <c r="A1046" s="2">
        <v>43852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43852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43852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43852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43852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43852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43852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43852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43852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43852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43852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43852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43853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43853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43853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43853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43853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43853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43853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43853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43853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43853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43853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43853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43853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43853</v>
      </c>
      <c r="B1071" s="3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43853</v>
      </c>
      <c r="B1072" s="3">
        <v>0.3125</v>
      </c>
      <c r="C1072">
        <v>61.25</v>
      </c>
      <c r="D1072" s="9">
        <f t="shared" si="16"/>
        <v>0.1225</v>
      </c>
    </row>
    <row r="1073" spans="1:4" x14ac:dyDescent="0.25">
      <c r="A1073" s="2">
        <v>43853</v>
      </c>
      <c r="B1073" s="3">
        <v>0.33333333333333331</v>
      </c>
      <c r="C1073">
        <v>420.92</v>
      </c>
      <c r="D1073" s="9">
        <f t="shared" si="16"/>
        <v>0.84184000000000003</v>
      </c>
    </row>
    <row r="1074" spans="1:4" x14ac:dyDescent="0.25">
      <c r="A1074" s="2">
        <v>43853</v>
      </c>
      <c r="B1074" s="3">
        <v>0.35416666666666669</v>
      </c>
      <c r="C1074">
        <v>865.77</v>
      </c>
      <c r="D1074" s="9">
        <f t="shared" si="16"/>
        <v>1.7315399999999999</v>
      </c>
    </row>
    <row r="1075" spans="1:4" x14ac:dyDescent="0.25">
      <c r="A1075" s="2">
        <v>43853</v>
      </c>
      <c r="B1075" s="3">
        <v>0.375</v>
      </c>
      <c r="C1075">
        <v>1160.19</v>
      </c>
      <c r="D1075" s="9">
        <f t="shared" si="16"/>
        <v>2.3203800000000001</v>
      </c>
    </row>
    <row r="1076" spans="1:4" x14ac:dyDescent="0.25">
      <c r="A1076" s="2">
        <v>43853</v>
      </c>
      <c r="B1076" s="3">
        <v>0.39583333333333331</v>
      </c>
      <c r="C1076">
        <v>1214.18</v>
      </c>
      <c r="D1076" s="9">
        <f t="shared" si="16"/>
        <v>2.4283600000000001</v>
      </c>
    </row>
    <row r="1077" spans="1:4" x14ac:dyDescent="0.25">
      <c r="A1077" s="2">
        <v>43853</v>
      </c>
      <c r="B1077" s="3">
        <v>0.41666666666666669</v>
      </c>
      <c r="C1077">
        <v>1225.92</v>
      </c>
      <c r="D1077" s="9">
        <f t="shared" si="16"/>
        <v>2.4518400000000002</v>
      </c>
    </row>
    <row r="1078" spans="1:4" x14ac:dyDescent="0.25">
      <c r="A1078" s="2">
        <v>43853</v>
      </c>
      <c r="B1078" s="3">
        <v>0.4375</v>
      </c>
      <c r="C1078">
        <v>1207.8499999999999</v>
      </c>
      <c r="D1078" s="9">
        <f t="shared" si="16"/>
        <v>2.4156999999999997</v>
      </c>
    </row>
    <row r="1079" spans="1:4" x14ac:dyDescent="0.25">
      <c r="A1079" s="2">
        <v>43853</v>
      </c>
      <c r="B1079" s="3">
        <v>0.45833333333333331</v>
      </c>
      <c r="C1079">
        <v>1184.67</v>
      </c>
      <c r="D1079" s="9">
        <f t="shared" si="16"/>
        <v>2.3693400000000002</v>
      </c>
    </row>
    <row r="1080" spans="1:4" x14ac:dyDescent="0.25">
      <c r="A1080" s="2">
        <v>43853</v>
      </c>
      <c r="B1080" s="3">
        <v>0.47916666666666669</v>
      </c>
      <c r="C1080">
        <v>1170.78</v>
      </c>
      <c r="D1080" s="9">
        <f t="shared" si="16"/>
        <v>2.3415599999999999</v>
      </c>
    </row>
    <row r="1081" spans="1:4" x14ac:dyDescent="0.25">
      <c r="A1081" s="2">
        <v>43853</v>
      </c>
      <c r="B1081" s="3">
        <v>0.5</v>
      </c>
      <c r="C1081">
        <v>1159.05</v>
      </c>
      <c r="D1081" s="9">
        <f t="shared" si="16"/>
        <v>2.3180999999999998</v>
      </c>
    </row>
    <row r="1082" spans="1:4" x14ac:dyDescent="0.25">
      <c r="A1082" s="2">
        <v>43853</v>
      </c>
      <c r="B1082" s="3">
        <v>0.52083333333333337</v>
      </c>
      <c r="C1082">
        <v>1169.0999999999999</v>
      </c>
      <c r="D1082" s="9">
        <f t="shared" si="16"/>
        <v>2.3381999999999996</v>
      </c>
    </row>
    <row r="1083" spans="1:4" x14ac:dyDescent="0.25">
      <c r="A1083" s="2">
        <v>43853</v>
      </c>
      <c r="B1083" s="3">
        <v>0.54166666666666663</v>
      </c>
      <c r="C1083">
        <v>1190</v>
      </c>
      <c r="D1083" s="9">
        <f t="shared" si="16"/>
        <v>2.38</v>
      </c>
    </row>
    <row r="1084" spans="1:4" x14ac:dyDescent="0.25">
      <c r="A1084" s="2">
        <v>43853</v>
      </c>
      <c r="B1084" s="3">
        <v>0.5625</v>
      </c>
      <c r="C1084">
        <v>1211.6500000000001</v>
      </c>
      <c r="D1084" s="9">
        <f t="shared" si="16"/>
        <v>2.4233000000000002</v>
      </c>
    </row>
    <row r="1085" spans="1:4" x14ac:dyDescent="0.25">
      <c r="A1085" s="2">
        <v>43853</v>
      </c>
      <c r="B1085" s="3">
        <v>0.58333333333333337</v>
      </c>
      <c r="C1085">
        <v>1242.4100000000001</v>
      </c>
      <c r="D1085" s="9">
        <f t="shared" si="16"/>
        <v>2.48482</v>
      </c>
    </row>
    <row r="1086" spans="1:4" x14ac:dyDescent="0.25">
      <c r="A1086" s="2">
        <v>43853</v>
      </c>
      <c r="B1086" s="3">
        <v>0.60416666666666663</v>
      </c>
      <c r="C1086">
        <v>1267.93</v>
      </c>
      <c r="D1086" s="9">
        <f t="shared" si="16"/>
        <v>2.53586</v>
      </c>
    </row>
    <row r="1087" spans="1:4" x14ac:dyDescent="0.25">
      <c r="A1087" s="2">
        <v>43853</v>
      </c>
      <c r="B1087" s="3">
        <v>0.625</v>
      </c>
      <c r="C1087">
        <v>1260.17</v>
      </c>
      <c r="D1087" s="9">
        <f t="shared" si="16"/>
        <v>2.52034</v>
      </c>
    </row>
    <row r="1088" spans="1:4" x14ac:dyDescent="0.25">
      <c r="A1088" s="2">
        <v>43853</v>
      </c>
      <c r="B1088" s="3">
        <v>0.64583333333333337</v>
      </c>
      <c r="C1088">
        <v>1221.1199999999999</v>
      </c>
      <c r="D1088" s="9">
        <f t="shared" si="16"/>
        <v>2.44224</v>
      </c>
    </row>
    <row r="1089" spans="1:4" x14ac:dyDescent="0.25">
      <c r="A1089" s="2">
        <v>43853</v>
      </c>
      <c r="B1089" s="3">
        <v>0.66666666666666663</v>
      </c>
      <c r="C1089">
        <v>1136.47</v>
      </c>
      <c r="D1089" s="9">
        <f t="shared" si="16"/>
        <v>2.2729400000000002</v>
      </c>
    </row>
    <row r="1090" spans="1:4" x14ac:dyDescent="0.25">
      <c r="A1090" s="2">
        <v>43853</v>
      </c>
      <c r="B1090" s="3">
        <v>0.6875</v>
      </c>
      <c r="C1090">
        <v>817.1</v>
      </c>
      <c r="D1090" s="9">
        <f t="shared" si="16"/>
        <v>1.6342000000000001</v>
      </c>
    </row>
    <row r="1091" spans="1:4" x14ac:dyDescent="0.25">
      <c r="A1091" s="2">
        <v>43853</v>
      </c>
      <c r="B1091" s="3">
        <v>0.70833333333333337</v>
      </c>
      <c r="C1091">
        <v>408.08</v>
      </c>
      <c r="D1091" s="9">
        <f t="shared" ref="D1091:D1154" si="17">(C1091/1000)*2</f>
        <v>0.81616</v>
      </c>
    </row>
    <row r="1092" spans="1:4" x14ac:dyDescent="0.25">
      <c r="A1092" s="2">
        <v>43853</v>
      </c>
      <c r="B1092" s="3">
        <v>0.72916666666666663</v>
      </c>
      <c r="C1092">
        <v>82.97</v>
      </c>
      <c r="D1092" s="9">
        <f t="shared" si="17"/>
        <v>0.16594</v>
      </c>
    </row>
    <row r="1093" spans="1:4" x14ac:dyDescent="0.25">
      <c r="A1093" s="2">
        <v>43853</v>
      </c>
      <c r="B1093" s="3">
        <v>0.75</v>
      </c>
      <c r="C1093">
        <v>0.06</v>
      </c>
      <c r="D1093" s="9">
        <f t="shared" si="17"/>
        <v>1.1999999999999999E-4</v>
      </c>
    </row>
    <row r="1094" spans="1:4" x14ac:dyDescent="0.25">
      <c r="A1094" s="2">
        <v>43853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43853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43853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43853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43853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43853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43853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43853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43853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43853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43853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43853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43854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43854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43854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43854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43854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43854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43854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43854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43854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43854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43854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43854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43854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43854</v>
      </c>
      <c r="B1119" s="3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43854</v>
      </c>
      <c r="B1120" s="3">
        <v>0.3125</v>
      </c>
      <c r="C1120">
        <v>61.25</v>
      </c>
      <c r="D1120" s="9">
        <f t="shared" si="17"/>
        <v>0.1225</v>
      </c>
    </row>
    <row r="1121" spans="1:4" x14ac:dyDescent="0.25">
      <c r="A1121" s="2">
        <v>43854</v>
      </c>
      <c r="B1121" s="3">
        <v>0.33333333333333331</v>
      </c>
      <c r="C1121">
        <v>418.28</v>
      </c>
      <c r="D1121" s="9">
        <f t="shared" si="17"/>
        <v>0.83655999999999997</v>
      </c>
    </row>
    <row r="1122" spans="1:4" x14ac:dyDescent="0.25">
      <c r="A1122" s="2">
        <v>43854</v>
      </c>
      <c r="B1122" s="3">
        <v>0.35416666666666669</v>
      </c>
      <c r="C1122">
        <v>858.36</v>
      </c>
      <c r="D1122" s="9">
        <f t="shared" si="17"/>
        <v>1.71672</v>
      </c>
    </row>
    <row r="1123" spans="1:4" x14ac:dyDescent="0.25">
      <c r="A1123" s="2">
        <v>43854</v>
      </c>
      <c r="B1123" s="3">
        <v>0.375</v>
      </c>
      <c r="C1123">
        <v>1144.1300000000001</v>
      </c>
      <c r="D1123" s="9">
        <f t="shared" si="17"/>
        <v>2.2882600000000002</v>
      </c>
    </row>
    <row r="1124" spans="1:4" x14ac:dyDescent="0.25">
      <c r="A1124" s="2">
        <v>43854</v>
      </c>
      <c r="B1124" s="3">
        <v>0.39583333333333331</v>
      </c>
      <c r="C1124">
        <v>1205.21</v>
      </c>
      <c r="D1124" s="9">
        <f t="shared" si="17"/>
        <v>2.4104200000000002</v>
      </c>
    </row>
    <row r="1125" spans="1:4" x14ac:dyDescent="0.25">
      <c r="A1125" s="2">
        <v>43854</v>
      </c>
      <c r="B1125" s="3">
        <v>0.41666666666666669</v>
      </c>
      <c r="C1125">
        <v>1225.3800000000001</v>
      </c>
      <c r="D1125" s="9">
        <f t="shared" si="17"/>
        <v>2.4507600000000003</v>
      </c>
    </row>
    <row r="1126" spans="1:4" x14ac:dyDescent="0.25">
      <c r="A1126" s="2">
        <v>43854</v>
      </c>
      <c r="B1126" s="3">
        <v>0.4375</v>
      </c>
      <c r="C1126">
        <v>1207.5</v>
      </c>
      <c r="D1126" s="9">
        <f t="shared" si="17"/>
        <v>2.415</v>
      </c>
    </row>
    <row r="1127" spans="1:4" x14ac:dyDescent="0.25">
      <c r="A1127" s="2">
        <v>43854</v>
      </c>
      <c r="B1127" s="3">
        <v>0.45833333333333331</v>
      </c>
      <c r="C1127">
        <v>1179.71</v>
      </c>
      <c r="D1127" s="9">
        <f t="shared" si="17"/>
        <v>2.3594200000000001</v>
      </c>
    </row>
    <row r="1128" spans="1:4" x14ac:dyDescent="0.25">
      <c r="A1128" s="2">
        <v>43854</v>
      </c>
      <c r="B1128" s="3">
        <v>0.47916666666666669</v>
      </c>
      <c r="C1128">
        <v>1157.67</v>
      </c>
      <c r="D1128" s="9">
        <f t="shared" si="17"/>
        <v>2.31534</v>
      </c>
    </row>
    <row r="1129" spans="1:4" x14ac:dyDescent="0.25">
      <c r="A1129" s="2">
        <v>43854</v>
      </c>
      <c r="B1129" s="3">
        <v>0.5</v>
      </c>
      <c r="C1129">
        <v>1143.82</v>
      </c>
      <c r="D1129" s="9">
        <f t="shared" si="17"/>
        <v>2.2876399999999997</v>
      </c>
    </row>
    <row r="1130" spans="1:4" x14ac:dyDescent="0.25">
      <c r="A1130" s="2">
        <v>43854</v>
      </c>
      <c r="B1130" s="3">
        <v>0.52083333333333337</v>
      </c>
      <c r="C1130">
        <v>1142.2</v>
      </c>
      <c r="D1130" s="9">
        <f t="shared" si="17"/>
        <v>2.2844000000000002</v>
      </c>
    </row>
    <row r="1131" spans="1:4" x14ac:dyDescent="0.25">
      <c r="A1131" s="2">
        <v>43854</v>
      </c>
      <c r="B1131" s="3">
        <v>0.54166666666666663</v>
      </c>
      <c r="C1131">
        <v>1153.52</v>
      </c>
      <c r="D1131" s="9">
        <f t="shared" si="17"/>
        <v>2.3070399999999998</v>
      </c>
    </row>
    <row r="1132" spans="1:4" x14ac:dyDescent="0.25">
      <c r="A1132" s="2">
        <v>43854</v>
      </c>
      <c r="B1132" s="3">
        <v>0.5625</v>
      </c>
      <c r="C1132">
        <v>1178.31</v>
      </c>
      <c r="D1132" s="9">
        <f t="shared" si="17"/>
        <v>2.3566199999999999</v>
      </c>
    </row>
    <row r="1133" spans="1:4" x14ac:dyDescent="0.25">
      <c r="A1133" s="2">
        <v>43854</v>
      </c>
      <c r="B1133" s="3">
        <v>0.58333333333333337</v>
      </c>
      <c r="C1133">
        <v>1213.8800000000001</v>
      </c>
      <c r="D1133" s="9">
        <f t="shared" si="17"/>
        <v>2.4277600000000001</v>
      </c>
    </row>
    <row r="1134" spans="1:4" x14ac:dyDescent="0.25">
      <c r="A1134" s="2">
        <v>43854</v>
      </c>
      <c r="B1134" s="3">
        <v>0.60416666666666663</v>
      </c>
      <c r="C1134">
        <v>1236.68</v>
      </c>
      <c r="D1134" s="9">
        <f t="shared" si="17"/>
        <v>2.47336</v>
      </c>
    </row>
    <row r="1135" spans="1:4" x14ac:dyDescent="0.25">
      <c r="A1135" s="2">
        <v>43854</v>
      </c>
      <c r="B1135" s="3">
        <v>0.625</v>
      </c>
      <c r="C1135">
        <v>1249.08</v>
      </c>
      <c r="D1135" s="9">
        <f t="shared" si="17"/>
        <v>2.4981599999999999</v>
      </c>
    </row>
    <row r="1136" spans="1:4" x14ac:dyDescent="0.25">
      <c r="A1136" s="2">
        <v>43854</v>
      </c>
      <c r="B1136" s="3">
        <v>0.64583333333333337</v>
      </c>
      <c r="C1136">
        <v>1212.26</v>
      </c>
      <c r="D1136" s="9">
        <f t="shared" si="17"/>
        <v>2.4245199999999998</v>
      </c>
    </row>
    <row r="1137" spans="1:4" x14ac:dyDescent="0.25">
      <c r="A1137" s="2">
        <v>43854</v>
      </c>
      <c r="B1137" s="3">
        <v>0.66666666666666663</v>
      </c>
      <c r="C1137">
        <v>1124.04</v>
      </c>
      <c r="D1137" s="9">
        <f t="shared" si="17"/>
        <v>2.2480799999999999</v>
      </c>
    </row>
    <row r="1138" spans="1:4" x14ac:dyDescent="0.25">
      <c r="A1138" s="2">
        <v>43854</v>
      </c>
      <c r="B1138" s="3">
        <v>0.6875</v>
      </c>
      <c r="C1138">
        <v>793.87</v>
      </c>
      <c r="D1138" s="9">
        <f t="shared" si="17"/>
        <v>1.5877399999999999</v>
      </c>
    </row>
    <row r="1139" spans="1:4" x14ac:dyDescent="0.25">
      <c r="A1139" s="2">
        <v>43854</v>
      </c>
      <c r="B1139" s="3">
        <v>0.70833333333333337</v>
      </c>
      <c r="C1139">
        <v>283.77</v>
      </c>
      <c r="D1139" s="9">
        <f t="shared" si="17"/>
        <v>0.56753999999999993</v>
      </c>
    </row>
    <row r="1140" spans="1:4" x14ac:dyDescent="0.25">
      <c r="A1140" s="2">
        <v>43854</v>
      </c>
      <c r="B1140" s="3">
        <v>0.72916666666666663</v>
      </c>
      <c r="C1140">
        <v>50.78</v>
      </c>
      <c r="D1140" s="9">
        <f t="shared" si="17"/>
        <v>0.10156</v>
      </c>
    </row>
    <row r="1141" spans="1:4" x14ac:dyDescent="0.25">
      <c r="A1141" s="2">
        <v>43854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43854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43854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43854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43854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43854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43854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43854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43854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43854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43854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43854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43854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43855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43855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43855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43855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43855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43855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43855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43855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43855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43855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43855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43855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43855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43855</v>
      </c>
      <c r="B1167" s="3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43855</v>
      </c>
      <c r="B1168" s="3">
        <v>0.3125</v>
      </c>
      <c r="C1168">
        <v>55.78</v>
      </c>
      <c r="D1168" s="9">
        <f t="shared" si="18"/>
        <v>0.11156000000000001</v>
      </c>
    </row>
    <row r="1169" spans="1:4" x14ac:dyDescent="0.25">
      <c r="A1169" s="2">
        <v>43855</v>
      </c>
      <c r="B1169" s="3">
        <v>0.33333333333333331</v>
      </c>
      <c r="C1169">
        <v>404.53</v>
      </c>
      <c r="D1169" s="9">
        <f t="shared" si="18"/>
        <v>0.80905999999999989</v>
      </c>
    </row>
    <row r="1170" spans="1:4" x14ac:dyDescent="0.25">
      <c r="A1170" s="2">
        <v>43855</v>
      </c>
      <c r="B1170" s="3">
        <v>0.35416666666666669</v>
      </c>
      <c r="C1170">
        <v>842.25</v>
      </c>
      <c r="D1170" s="9">
        <f t="shared" si="18"/>
        <v>1.6845000000000001</v>
      </c>
    </row>
    <row r="1171" spans="1:4" x14ac:dyDescent="0.25">
      <c r="A1171" s="2">
        <v>43855</v>
      </c>
      <c r="B1171" s="3">
        <v>0.375</v>
      </c>
      <c r="C1171">
        <v>1119.8399999999999</v>
      </c>
      <c r="D1171" s="9">
        <f t="shared" si="18"/>
        <v>2.2396799999999999</v>
      </c>
    </row>
    <row r="1172" spans="1:4" x14ac:dyDescent="0.25">
      <c r="A1172" s="2">
        <v>43855</v>
      </c>
      <c r="B1172" s="3">
        <v>0.39583333333333331</v>
      </c>
      <c r="C1172">
        <v>1186.31</v>
      </c>
      <c r="D1172" s="9">
        <f t="shared" si="18"/>
        <v>2.37262</v>
      </c>
    </row>
    <row r="1173" spans="1:4" x14ac:dyDescent="0.25">
      <c r="A1173" s="2">
        <v>43855</v>
      </c>
      <c r="B1173" s="3">
        <v>0.41666666666666669</v>
      </c>
      <c r="C1173">
        <v>1206</v>
      </c>
      <c r="D1173" s="9">
        <f t="shared" si="18"/>
        <v>2.4119999999999999</v>
      </c>
    </row>
    <row r="1174" spans="1:4" x14ac:dyDescent="0.25">
      <c r="A1174" s="2">
        <v>43855</v>
      </c>
      <c r="B1174" s="3">
        <v>0.4375</v>
      </c>
      <c r="C1174">
        <v>1213.02</v>
      </c>
      <c r="D1174" s="9">
        <f t="shared" si="18"/>
        <v>2.42604</v>
      </c>
    </row>
    <row r="1175" spans="1:4" x14ac:dyDescent="0.25">
      <c r="A1175" s="2">
        <v>43855</v>
      </c>
      <c r="B1175" s="3">
        <v>0.45833333333333331</v>
      </c>
      <c r="C1175">
        <v>1197.94</v>
      </c>
      <c r="D1175" s="9">
        <f t="shared" si="18"/>
        <v>2.39588</v>
      </c>
    </row>
    <row r="1176" spans="1:4" x14ac:dyDescent="0.25">
      <c r="A1176" s="2">
        <v>43855</v>
      </c>
      <c r="B1176" s="3">
        <v>0.47916666666666669</v>
      </c>
      <c r="C1176">
        <v>1180.67</v>
      </c>
      <c r="D1176" s="9">
        <f t="shared" si="18"/>
        <v>2.3613400000000002</v>
      </c>
    </row>
    <row r="1177" spans="1:4" x14ac:dyDescent="0.25">
      <c r="A1177" s="2">
        <v>43855</v>
      </c>
      <c r="B1177" s="3">
        <v>0.5</v>
      </c>
      <c r="C1177">
        <v>1169.1600000000001</v>
      </c>
      <c r="D1177" s="9">
        <f t="shared" si="18"/>
        <v>2.33832</v>
      </c>
    </row>
    <row r="1178" spans="1:4" x14ac:dyDescent="0.25">
      <c r="A1178" s="2">
        <v>43855</v>
      </c>
      <c r="B1178" s="3">
        <v>0.52083333333333337</v>
      </c>
      <c r="C1178">
        <v>1163.06</v>
      </c>
      <c r="D1178" s="9">
        <f t="shared" si="18"/>
        <v>2.32612</v>
      </c>
    </row>
    <row r="1179" spans="1:4" x14ac:dyDescent="0.25">
      <c r="A1179" s="2">
        <v>43855</v>
      </c>
      <c r="B1179" s="3">
        <v>0.54166666666666663</v>
      </c>
      <c r="C1179">
        <v>1178.92</v>
      </c>
      <c r="D1179" s="9">
        <f t="shared" si="18"/>
        <v>2.3578399999999999</v>
      </c>
    </row>
    <row r="1180" spans="1:4" x14ac:dyDescent="0.25">
      <c r="A1180" s="2">
        <v>43855</v>
      </c>
      <c r="B1180" s="3">
        <v>0.5625</v>
      </c>
      <c r="C1180">
        <v>1207.5899999999999</v>
      </c>
      <c r="D1180" s="9">
        <f t="shared" si="18"/>
        <v>2.4151799999999999</v>
      </c>
    </row>
    <row r="1181" spans="1:4" x14ac:dyDescent="0.25">
      <c r="A1181" s="2">
        <v>43855</v>
      </c>
      <c r="B1181" s="3">
        <v>0.58333333333333337</v>
      </c>
      <c r="C1181">
        <v>1254.8499999999999</v>
      </c>
      <c r="D1181" s="9">
        <f t="shared" si="18"/>
        <v>2.5096999999999996</v>
      </c>
    </row>
    <row r="1182" spans="1:4" x14ac:dyDescent="0.25">
      <c r="A1182" s="2">
        <v>43855</v>
      </c>
      <c r="B1182" s="3">
        <v>0.60416666666666663</v>
      </c>
      <c r="C1182">
        <v>1293.6500000000001</v>
      </c>
      <c r="D1182" s="9">
        <f t="shared" si="18"/>
        <v>2.5873000000000004</v>
      </c>
    </row>
    <row r="1183" spans="1:4" x14ac:dyDescent="0.25">
      <c r="A1183" s="2">
        <v>43855</v>
      </c>
      <c r="B1183" s="3">
        <v>0.625</v>
      </c>
      <c r="C1183">
        <v>1244.02</v>
      </c>
      <c r="D1183" s="9">
        <f t="shared" si="18"/>
        <v>2.4880399999999998</v>
      </c>
    </row>
    <row r="1184" spans="1:4" x14ac:dyDescent="0.25">
      <c r="A1184" s="2">
        <v>43855</v>
      </c>
      <c r="B1184" s="3">
        <v>0.64583333333333337</v>
      </c>
      <c r="C1184">
        <v>1159.26</v>
      </c>
      <c r="D1184" s="9">
        <f t="shared" si="18"/>
        <v>2.3185199999999999</v>
      </c>
    </row>
    <row r="1185" spans="1:4" x14ac:dyDescent="0.25">
      <c r="A1185" s="2">
        <v>43855</v>
      </c>
      <c r="B1185" s="3">
        <v>0.66666666666666663</v>
      </c>
      <c r="C1185">
        <v>778.6</v>
      </c>
      <c r="D1185" s="9">
        <f t="shared" si="18"/>
        <v>1.5572000000000001</v>
      </c>
    </row>
    <row r="1186" spans="1:4" x14ac:dyDescent="0.25">
      <c r="A1186" s="2">
        <v>43855</v>
      </c>
      <c r="B1186" s="3">
        <v>0.6875</v>
      </c>
      <c r="C1186">
        <v>759.22</v>
      </c>
      <c r="D1186" s="9">
        <f t="shared" si="18"/>
        <v>1.51844</v>
      </c>
    </row>
    <row r="1187" spans="1:4" x14ac:dyDescent="0.25">
      <c r="A1187" s="2">
        <v>43855</v>
      </c>
      <c r="B1187" s="3">
        <v>0.70833333333333337</v>
      </c>
      <c r="C1187">
        <v>327.93</v>
      </c>
      <c r="D1187" s="9">
        <f t="shared" si="18"/>
        <v>0.65586</v>
      </c>
    </row>
    <row r="1188" spans="1:4" x14ac:dyDescent="0.25">
      <c r="A1188" s="2">
        <v>43855</v>
      </c>
      <c r="B1188" s="3">
        <v>0.72916666666666663</v>
      </c>
      <c r="C1188">
        <v>33.549999999999997</v>
      </c>
      <c r="D1188" s="9">
        <f t="shared" si="18"/>
        <v>6.7099999999999993E-2</v>
      </c>
    </row>
    <row r="1189" spans="1:4" x14ac:dyDescent="0.25">
      <c r="A1189" s="2">
        <v>43855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43855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43855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43855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43855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43855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43855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43855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43855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43855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43855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43855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43855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43856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43856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43856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43856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43856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43856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43856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43856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43856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43856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43856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43856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43856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43856</v>
      </c>
      <c r="B1215" s="3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43856</v>
      </c>
      <c r="B1216" s="3">
        <v>0.3125</v>
      </c>
      <c r="C1216">
        <v>71.34</v>
      </c>
      <c r="D1216" s="9">
        <f t="shared" si="18"/>
        <v>0.14268</v>
      </c>
    </row>
    <row r="1217" spans="1:4" x14ac:dyDescent="0.25">
      <c r="A1217" s="2">
        <v>43856</v>
      </c>
      <c r="B1217" s="3">
        <v>0.33333333333333331</v>
      </c>
      <c r="C1217">
        <v>437.27</v>
      </c>
      <c r="D1217" s="9">
        <f t="shared" si="18"/>
        <v>0.87453999999999998</v>
      </c>
    </row>
    <row r="1218" spans="1:4" x14ac:dyDescent="0.25">
      <c r="A1218" s="2">
        <v>43856</v>
      </c>
      <c r="B1218" s="3">
        <v>0.35416666666666669</v>
      </c>
      <c r="C1218">
        <v>912.18</v>
      </c>
      <c r="D1218" s="9">
        <f t="shared" si="18"/>
        <v>1.82436</v>
      </c>
    </row>
    <row r="1219" spans="1:4" x14ac:dyDescent="0.25">
      <c r="A1219" s="2">
        <v>43856</v>
      </c>
      <c r="B1219" s="3">
        <v>0.375</v>
      </c>
      <c r="C1219">
        <v>1056.8</v>
      </c>
      <c r="D1219" s="9">
        <f t="shared" ref="D1219:D1282" si="19">(C1219/1000)*2</f>
        <v>2.1135999999999999</v>
      </c>
    </row>
    <row r="1220" spans="1:4" x14ac:dyDescent="0.25">
      <c r="A1220" s="2">
        <v>43856</v>
      </c>
      <c r="B1220" s="3">
        <v>0.39583333333333331</v>
      </c>
      <c r="C1220">
        <v>1165.1300000000001</v>
      </c>
      <c r="D1220" s="9">
        <f t="shared" si="19"/>
        <v>2.33026</v>
      </c>
    </row>
    <row r="1221" spans="1:4" x14ac:dyDescent="0.25">
      <c r="A1221" s="2">
        <v>43856</v>
      </c>
      <c r="B1221" s="3">
        <v>0.41666666666666669</v>
      </c>
      <c r="C1221">
        <v>1208.55</v>
      </c>
      <c r="D1221" s="9">
        <f t="shared" si="19"/>
        <v>2.4171</v>
      </c>
    </row>
    <row r="1222" spans="1:4" x14ac:dyDescent="0.25">
      <c r="A1222" s="2">
        <v>43856</v>
      </c>
      <c r="B1222" s="3">
        <v>0.4375</v>
      </c>
      <c r="C1222">
        <v>1222.69</v>
      </c>
      <c r="D1222" s="9">
        <f t="shared" si="19"/>
        <v>2.4453800000000001</v>
      </c>
    </row>
    <row r="1223" spans="1:4" x14ac:dyDescent="0.25">
      <c r="A1223" s="2">
        <v>43856</v>
      </c>
      <c r="B1223" s="3">
        <v>0.45833333333333331</v>
      </c>
      <c r="C1223">
        <v>1187.08</v>
      </c>
      <c r="D1223" s="9">
        <f t="shared" si="19"/>
        <v>2.3741599999999998</v>
      </c>
    </row>
    <row r="1224" spans="1:4" x14ac:dyDescent="0.25">
      <c r="A1224" s="2">
        <v>43856</v>
      </c>
      <c r="B1224" s="3">
        <v>0.47916666666666669</v>
      </c>
      <c r="C1224">
        <v>1169.8499999999999</v>
      </c>
      <c r="D1224" s="9">
        <f t="shared" si="19"/>
        <v>2.3396999999999997</v>
      </c>
    </row>
    <row r="1225" spans="1:4" x14ac:dyDescent="0.25">
      <c r="A1225" s="2">
        <v>43856</v>
      </c>
      <c r="B1225" s="3">
        <v>0.5</v>
      </c>
      <c r="C1225">
        <v>1160.6199999999999</v>
      </c>
      <c r="D1225" s="9">
        <f t="shared" si="19"/>
        <v>2.32124</v>
      </c>
    </row>
    <row r="1226" spans="1:4" x14ac:dyDescent="0.25">
      <c r="A1226" s="2">
        <v>43856</v>
      </c>
      <c r="B1226" s="3">
        <v>0.52083333333333337</v>
      </c>
      <c r="C1226">
        <v>1171</v>
      </c>
      <c r="D1226" s="9">
        <f t="shared" si="19"/>
        <v>2.3420000000000001</v>
      </c>
    </row>
    <row r="1227" spans="1:4" x14ac:dyDescent="0.25">
      <c r="A1227" s="2">
        <v>43856</v>
      </c>
      <c r="B1227" s="3">
        <v>0.54166666666666663</v>
      </c>
      <c r="C1227">
        <v>1183.17</v>
      </c>
      <c r="D1227" s="9">
        <f t="shared" si="19"/>
        <v>2.3663400000000001</v>
      </c>
    </row>
    <row r="1228" spans="1:4" x14ac:dyDescent="0.25">
      <c r="A1228" s="2">
        <v>43856</v>
      </c>
      <c r="B1228" s="3">
        <v>0.5625</v>
      </c>
      <c r="C1228">
        <v>1212.4100000000001</v>
      </c>
      <c r="D1228" s="9">
        <f t="shared" si="19"/>
        <v>2.42482</v>
      </c>
    </row>
    <row r="1229" spans="1:4" x14ac:dyDescent="0.25">
      <c r="A1229" s="2">
        <v>43856</v>
      </c>
      <c r="B1229" s="3">
        <v>0.58333333333333337</v>
      </c>
      <c r="C1229">
        <v>1247.94</v>
      </c>
      <c r="D1229" s="9">
        <f t="shared" si="19"/>
        <v>2.4958800000000001</v>
      </c>
    </row>
    <row r="1230" spans="1:4" x14ac:dyDescent="0.25">
      <c r="A1230" s="2">
        <v>43856</v>
      </c>
      <c r="B1230" s="3">
        <v>0.60416666666666663</v>
      </c>
      <c r="C1230">
        <v>1287.19</v>
      </c>
      <c r="D1230" s="9">
        <f t="shared" si="19"/>
        <v>2.5743800000000001</v>
      </c>
    </row>
    <row r="1231" spans="1:4" x14ac:dyDescent="0.25">
      <c r="A1231" s="2">
        <v>43856</v>
      </c>
      <c r="B1231" s="3">
        <v>0.625</v>
      </c>
      <c r="C1231">
        <v>1302.56</v>
      </c>
      <c r="D1231" s="9">
        <f t="shared" si="19"/>
        <v>2.6051199999999999</v>
      </c>
    </row>
    <row r="1232" spans="1:4" x14ac:dyDescent="0.25">
      <c r="A1232" s="2">
        <v>43856</v>
      </c>
      <c r="B1232" s="3">
        <v>0.64583333333333337</v>
      </c>
      <c r="C1232">
        <v>1279.06</v>
      </c>
      <c r="D1232" s="9">
        <f t="shared" si="19"/>
        <v>2.5581199999999997</v>
      </c>
    </row>
    <row r="1233" spans="1:4" x14ac:dyDescent="0.25">
      <c r="A1233" s="2">
        <v>43856</v>
      </c>
      <c r="B1233" s="3">
        <v>0.66666666666666663</v>
      </c>
      <c r="C1233">
        <v>1209.8800000000001</v>
      </c>
      <c r="D1233" s="9">
        <f t="shared" si="19"/>
        <v>2.4197600000000001</v>
      </c>
    </row>
    <row r="1234" spans="1:4" x14ac:dyDescent="0.25">
      <c r="A1234" s="2">
        <v>43856</v>
      </c>
      <c r="B1234" s="3">
        <v>0.6875</v>
      </c>
      <c r="C1234">
        <v>919.62</v>
      </c>
      <c r="D1234" s="9">
        <f t="shared" si="19"/>
        <v>1.83924</v>
      </c>
    </row>
    <row r="1235" spans="1:4" x14ac:dyDescent="0.25">
      <c r="A1235" s="2">
        <v>43856</v>
      </c>
      <c r="B1235" s="3">
        <v>0.70833333333333337</v>
      </c>
      <c r="C1235">
        <v>484.85</v>
      </c>
      <c r="D1235" s="9">
        <f t="shared" si="19"/>
        <v>0.96970000000000001</v>
      </c>
    </row>
    <row r="1236" spans="1:4" x14ac:dyDescent="0.25">
      <c r="A1236" s="2">
        <v>43856</v>
      </c>
      <c r="B1236" s="3">
        <v>0.72916666666666663</v>
      </c>
      <c r="C1236">
        <v>111.83</v>
      </c>
      <c r="D1236" s="9">
        <f t="shared" si="19"/>
        <v>0.22366</v>
      </c>
    </row>
    <row r="1237" spans="1:4" x14ac:dyDescent="0.25">
      <c r="A1237" s="2">
        <v>43856</v>
      </c>
      <c r="B1237" s="3">
        <v>0.75</v>
      </c>
      <c r="C1237">
        <v>0.28000000000000003</v>
      </c>
      <c r="D1237" s="9">
        <f t="shared" si="19"/>
        <v>5.6000000000000006E-4</v>
      </c>
    </row>
    <row r="1238" spans="1:4" x14ac:dyDescent="0.25">
      <c r="A1238" s="2">
        <v>43856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43856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43856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43856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43856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43856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43856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43856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43856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43856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43856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43856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43857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43857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43857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43857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43857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43857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43857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43857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43857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43857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43857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43857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43857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43857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43857</v>
      </c>
      <c r="B1264" s="3">
        <v>0.3125</v>
      </c>
      <c r="C1264">
        <v>66.88</v>
      </c>
      <c r="D1264" s="9">
        <f t="shared" si="19"/>
        <v>0.13375999999999999</v>
      </c>
    </row>
    <row r="1265" spans="1:4" x14ac:dyDescent="0.25">
      <c r="A1265" s="2">
        <v>43857</v>
      </c>
      <c r="B1265" s="3">
        <v>0.33333333333333331</v>
      </c>
      <c r="C1265">
        <v>333.72</v>
      </c>
      <c r="D1265" s="9">
        <f t="shared" si="19"/>
        <v>0.66744000000000003</v>
      </c>
    </row>
    <row r="1266" spans="1:4" x14ac:dyDescent="0.25">
      <c r="A1266" s="2">
        <v>43857</v>
      </c>
      <c r="B1266" s="3">
        <v>0.35416666666666669</v>
      </c>
      <c r="C1266">
        <v>438.23</v>
      </c>
      <c r="D1266" s="9">
        <f t="shared" si="19"/>
        <v>0.87646000000000002</v>
      </c>
    </row>
    <row r="1267" spans="1:4" x14ac:dyDescent="0.25">
      <c r="A1267" s="2">
        <v>43857</v>
      </c>
      <c r="B1267" s="3">
        <v>0.375</v>
      </c>
      <c r="C1267">
        <v>1085.72</v>
      </c>
      <c r="D1267" s="9">
        <f t="shared" si="19"/>
        <v>2.17144</v>
      </c>
    </row>
    <row r="1268" spans="1:4" x14ac:dyDescent="0.25">
      <c r="A1268" s="2">
        <v>43857</v>
      </c>
      <c r="B1268" s="3">
        <v>0.39583333333333331</v>
      </c>
      <c r="C1268">
        <v>1205.51</v>
      </c>
      <c r="D1268" s="9">
        <f t="shared" si="19"/>
        <v>2.4110200000000002</v>
      </c>
    </row>
    <row r="1269" spans="1:4" x14ac:dyDescent="0.25">
      <c r="A1269" s="2">
        <v>43857</v>
      </c>
      <c r="B1269" s="3">
        <v>0.41666666666666669</v>
      </c>
      <c r="C1269">
        <v>680.92</v>
      </c>
      <c r="D1269" s="9">
        <f t="shared" si="19"/>
        <v>1.3618399999999999</v>
      </c>
    </row>
    <row r="1270" spans="1:4" x14ac:dyDescent="0.25">
      <c r="A1270" s="2">
        <v>43857</v>
      </c>
      <c r="B1270" s="3">
        <v>0.4375</v>
      </c>
      <c r="C1270">
        <v>1128.5899999999999</v>
      </c>
      <c r="D1270" s="9">
        <f t="shared" si="19"/>
        <v>2.25718</v>
      </c>
    </row>
    <row r="1271" spans="1:4" x14ac:dyDescent="0.25">
      <c r="A1271" s="2">
        <v>43857</v>
      </c>
      <c r="B1271" s="3">
        <v>0.45833333333333331</v>
      </c>
      <c r="C1271">
        <v>998.1</v>
      </c>
      <c r="D1271" s="9">
        <f t="shared" si="19"/>
        <v>1.9962</v>
      </c>
    </row>
    <row r="1272" spans="1:4" x14ac:dyDescent="0.25">
      <c r="A1272" s="2">
        <v>43857</v>
      </c>
      <c r="B1272" s="3">
        <v>0.47916666666666669</v>
      </c>
      <c r="C1272">
        <v>515.37</v>
      </c>
      <c r="D1272" s="9">
        <f t="shared" si="19"/>
        <v>1.03074</v>
      </c>
    </row>
    <row r="1273" spans="1:4" x14ac:dyDescent="0.25">
      <c r="A1273" s="2">
        <v>43857</v>
      </c>
      <c r="B1273" s="3">
        <v>0.5</v>
      </c>
      <c r="C1273">
        <v>694.55</v>
      </c>
      <c r="D1273" s="9">
        <f t="shared" si="19"/>
        <v>1.3891</v>
      </c>
    </row>
    <row r="1274" spans="1:4" x14ac:dyDescent="0.25">
      <c r="A1274" s="2">
        <v>43857</v>
      </c>
      <c r="B1274" s="3">
        <v>0.52083333333333337</v>
      </c>
      <c r="C1274">
        <v>797.37</v>
      </c>
      <c r="D1274" s="9">
        <f t="shared" si="19"/>
        <v>1.59474</v>
      </c>
    </row>
    <row r="1275" spans="1:4" x14ac:dyDescent="0.25">
      <c r="A1275" s="2">
        <v>43857</v>
      </c>
      <c r="B1275" s="3">
        <v>0.54166666666666663</v>
      </c>
      <c r="C1275">
        <v>606.30999999999995</v>
      </c>
      <c r="D1275" s="9">
        <f t="shared" si="19"/>
        <v>1.2126199999999998</v>
      </c>
    </row>
    <row r="1276" spans="1:4" x14ac:dyDescent="0.25">
      <c r="A1276" s="2">
        <v>43857</v>
      </c>
      <c r="B1276" s="3">
        <v>0.5625</v>
      </c>
      <c r="C1276">
        <v>724.99</v>
      </c>
      <c r="D1276" s="9">
        <f t="shared" si="19"/>
        <v>1.44998</v>
      </c>
    </row>
    <row r="1277" spans="1:4" x14ac:dyDescent="0.25">
      <c r="A1277" s="2">
        <v>43857</v>
      </c>
      <c r="B1277" s="3">
        <v>0.58333333333333337</v>
      </c>
      <c r="C1277">
        <v>648.92999999999995</v>
      </c>
      <c r="D1277" s="9">
        <f t="shared" si="19"/>
        <v>1.2978599999999998</v>
      </c>
    </row>
    <row r="1278" spans="1:4" x14ac:dyDescent="0.25">
      <c r="A1278" s="2">
        <v>43857</v>
      </c>
      <c r="B1278" s="3">
        <v>0.60416666666666663</v>
      </c>
      <c r="C1278">
        <v>795.12</v>
      </c>
      <c r="D1278" s="9">
        <f t="shared" si="19"/>
        <v>1.5902400000000001</v>
      </c>
    </row>
    <row r="1279" spans="1:4" x14ac:dyDescent="0.25">
      <c r="A1279" s="2">
        <v>43857</v>
      </c>
      <c r="B1279" s="3">
        <v>0.625</v>
      </c>
      <c r="C1279">
        <v>637.38</v>
      </c>
      <c r="D1279" s="9">
        <f t="shared" si="19"/>
        <v>1.2747599999999999</v>
      </c>
    </row>
    <row r="1280" spans="1:4" x14ac:dyDescent="0.25">
      <c r="A1280" s="2">
        <v>43857</v>
      </c>
      <c r="B1280" s="3">
        <v>0.64583333333333337</v>
      </c>
      <c r="C1280">
        <v>211.65</v>
      </c>
      <c r="D1280" s="9">
        <f t="shared" si="19"/>
        <v>0.42330000000000001</v>
      </c>
    </row>
    <row r="1281" spans="1:4" x14ac:dyDescent="0.25">
      <c r="A1281" s="2">
        <v>43857</v>
      </c>
      <c r="B1281" s="3">
        <v>0.66666666666666663</v>
      </c>
      <c r="C1281">
        <v>179.79</v>
      </c>
      <c r="D1281" s="9">
        <f t="shared" si="19"/>
        <v>0.35958000000000001</v>
      </c>
    </row>
    <row r="1282" spans="1:4" x14ac:dyDescent="0.25">
      <c r="A1282" s="2">
        <v>43857</v>
      </c>
      <c r="B1282" s="3">
        <v>0.6875</v>
      </c>
      <c r="C1282">
        <v>188.43</v>
      </c>
      <c r="D1282" s="9">
        <f t="shared" si="19"/>
        <v>0.37686000000000003</v>
      </c>
    </row>
    <row r="1283" spans="1:4" x14ac:dyDescent="0.25">
      <c r="A1283" s="2">
        <v>43857</v>
      </c>
      <c r="B1283" s="3">
        <v>0.70833333333333337</v>
      </c>
      <c r="C1283">
        <v>140.07</v>
      </c>
      <c r="D1283" s="9">
        <f t="shared" ref="D1283:D1346" si="20">(C1283/1000)*2</f>
        <v>0.28014</v>
      </c>
    </row>
    <row r="1284" spans="1:4" x14ac:dyDescent="0.25">
      <c r="A1284" s="2">
        <v>43857</v>
      </c>
      <c r="B1284" s="3">
        <v>0.72916666666666663</v>
      </c>
      <c r="C1284">
        <v>49.89</v>
      </c>
      <c r="D1284" s="9">
        <f t="shared" si="20"/>
        <v>9.9780000000000008E-2</v>
      </c>
    </row>
    <row r="1285" spans="1:4" x14ac:dyDescent="0.25">
      <c r="A1285" s="2">
        <v>43857</v>
      </c>
      <c r="B1285" s="3">
        <v>0.75</v>
      </c>
      <c r="C1285">
        <v>0.02</v>
      </c>
      <c r="D1285" s="9">
        <f t="shared" si="20"/>
        <v>4.0000000000000003E-5</v>
      </c>
    </row>
    <row r="1286" spans="1:4" x14ac:dyDescent="0.25">
      <c r="A1286" s="2">
        <v>43857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43857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43857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43857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43857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43857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43857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43857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43857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43857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43857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43857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43858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43858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43858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43858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43858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43858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43858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43858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43858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43858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43858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43858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43858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43858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43858</v>
      </c>
      <c r="B1312" s="3">
        <v>0.3125</v>
      </c>
      <c r="C1312">
        <v>79.44</v>
      </c>
      <c r="D1312" s="9">
        <f t="shared" si="20"/>
        <v>0.15887999999999999</v>
      </c>
    </row>
    <row r="1313" spans="1:4" x14ac:dyDescent="0.25">
      <c r="A1313" s="2">
        <v>43858</v>
      </c>
      <c r="B1313" s="3">
        <v>0.33333333333333331</v>
      </c>
      <c r="C1313">
        <v>459.53</v>
      </c>
      <c r="D1313" s="9">
        <f t="shared" si="20"/>
        <v>0.91905999999999999</v>
      </c>
    </row>
    <row r="1314" spans="1:4" x14ac:dyDescent="0.25">
      <c r="A1314" s="2">
        <v>43858</v>
      </c>
      <c r="B1314" s="3">
        <v>0.35416666666666669</v>
      </c>
      <c r="C1314">
        <v>920.71</v>
      </c>
      <c r="D1314" s="9">
        <f t="shared" si="20"/>
        <v>1.8414200000000001</v>
      </c>
    </row>
    <row r="1315" spans="1:4" x14ac:dyDescent="0.25">
      <c r="A1315" s="2">
        <v>43858</v>
      </c>
      <c r="B1315" s="3">
        <v>0.375</v>
      </c>
      <c r="C1315">
        <v>1212.98</v>
      </c>
      <c r="D1315" s="9">
        <f t="shared" si="20"/>
        <v>2.4259599999999999</v>
      </c>
    </row>
    <row r="1316" spans="1:4" x14ac:dyDescent="0.25">
      <c r="A1316" s="2">
        <v>43858</v>
      </c>
      <c r="B1316" s="3">
        <v>0.39583333333333331</v>
      </c>
      <c r="C1316">
        <v>1282.93</v>
      </c>
      <c r="D1316" s="9">
        <f t="shared" si="20"/>
        <v>2.5658600000000003</v>
      </c>
    </row>
    <row r="1317" spans="1:4" x14ac:dyDescent="0.25">
      <c r="A1317" s="2">
        <v>43858</v>
      </c>
      <c r="B1317" s="3">
        <v>0.41666666666666669</v>
      </c>
      <c r="C1317">
        <v>1300.56</v>
      </c>
      <c r="D1317" s="9">
        <f t="shared" si="20"/>
        <v>2.6011199999999999</v>
      </c>
    </row>
    <row r="1318" spans="1:4" x14ac:dyDescent="0.25">
      <c r="A1318" s="2">
        <v>43858</v>
      </c>
      <c r="B1318" s="3">
        <v>0.4375</v>
      </c>
      <c r="C1318">
        <v>1281.56</v>
      </c>
      <c r="D1318" s="9">
        <f t="shared" si="20"/>
        <v>2.5631200000000001</v>
      </c>
    </row>
    <row r="1319" spans="1:4" x14ac:dyDescent="0.25">
      <c r="A1319" s="2">
        <v>43858</v>
      </c>
      <c r="B1319" s="3">
        <v>0.45833333333333331</v>
      </c>
      <c r="C1319">
        <v>1255.42</v>
      </c>
      <c r="D1319" s="9">
        <f t="shared" si="20"/>
        <v>2.51084</v>
      </c>
    </row>
    <row r="1320" spans="1:4" x14ac:dyDescent="0.25">
      <c r="A1320" s="2">
        <v>43858</v>
      </c>
      <c r="B1320" s="3">
        <v>0.47916666666666669</v>
      </c>
      <c r="C1320">
        <v>1232.1099999999999</v>
      </c>
      <c r="D1320" s="9">
        <f t="shared" si="20"/>
        <v>2.4642199999999996</v>
      </c>
    </row>
    <row r="1321" spans="1:4" x14ac:dyDescent="0.25">
      <c r="A1321" s="2">
        <v>43858</v>
      </c>
      <c r="B1321" s="3">
        <v>0.5</v>
      </c>
      <c r="C1321">
        <v>1221.9000000000001</v>
      </c>
      <c r="D1321" s="9">
        <f t="shared" si="20"/>
        <v>2.4438</v>
      </c>
    </row>
    <row r="1322" spans="1:4" x14ac:dyDescent="0.25">
      <c r="A1322" s="2">
        <v>43858</v>
      </c>
      <c r="B1322" s="3">
        <v>0.52083333333333337</v>
      </c>
      <c r="C1322">
        <v>1222.25</v>
      </c>
      <c r="D1322" s="9">
        <f t="shared" si="20"/>
        <v>2.4445000000000001</v>
      </c>
    </row>
    <row r="1323" spans="1:4" x14ac:dyDescent="0.25">
      <c r="A1323" s="2">
        <v>43858</v>
      </c>
      <c r="B1323" s="3">
        <v>0.54166666666666663</v>
      </c>
      <c r="C1323">
        <v>1238.96</v>
      </c>
      <c r="D1323" s="9">
        <f t="shared" si="20"/>
        <v>2.4779200000000001</v>
      </c>
    </row>
    <row r="1324" spans="1:4" x14ac:dyDescent="0.25">
      <c r="A1324" s="2">
        <v>43858</v>
      </c>
      <c r="B1324" s="3">
        <v>0.5625</v>
      </c>
      <c r="C1324">
        <v>1262.6199999999999</v>
      </c>
      <c r="D1324" s="9">
        <f t="shared" si="20"/>
        <v>2.5252399999999997</v>
      </c>
    </row>
    <row r="1325" spans="1:4" x14ac:dyDescent="0.25">
      <c r="A1325" s="2">
        <v>43858</v>
      </c>
      <c r="B1325" s="3">
        <v>0.58333333333333337</v>
      </c>
      <c r="C1325">
        <v>1284.46</v>
      </c>
      <c r="D1325" s="9">
        <f t="shared" si="20"/>
        <v>2.5689199999999999</v>
      </c>
    </row>
    <row r="1326" spans="1:4" x14ac:dyDescent="0.25">
      <c r="A1326" s="2">
        <v>43858</v>
      </c>
      <c r="B1326" s="3">
        <v>0.60416666666666663</v>
      </c>
      <c r="C1326">
        <v>1312.5</v>
      </c>
      <c r="D1326" s="9">
        <f t="shared" si="20"/>
        <v>2.625</v>
      </c>
    </row>
    <row r="1327" spans="1:4" x14ac:dyDescent="0.25">
      <c r="A1327" s="2">
        <v>43858</v>
      </c>
      <c r="B1327" s="3">
        <v>0.625</v>
      </c>
      <c r="C1327">
        <v>1316.4</v>
      </c>
      <c r="D1327" s="9">
        <f t="shared" si="20"/>
        <v>2.6328</v>
      </c>
    </row>
    <row r="1328" spans="1:4" x14ac:dyDescent="0.25">
      <c r="A1328" s="2">
        <v>43858</v>
      </c>
      <c r="B1328" s="3">
        <v>0.64583333333333337</v>
      </c>
      <c r="C1328">
        <v>1283.47</v>
      </c>
      <c r="D1328" s="9">
        <f t="shared" si="20"/>
        <v>2.5669400000000002</v>
      </c>
    </row>
    <row r="1329" spans="1:4" x14ac:dyDescent="0.25">
      <c r="A1329" s="2">
        <v>43858</v>
      </c>
      <c r="B1329" s="3">
        <v>0.66666666666666663</v>
      </c>
      <c r="C1329">
        <v>1211.08</v>
      </c>
      <c r="D1329" s="9">
        <f t="shared" si="20"/>
        <v>2.4221599999999999</v>
      </c>
    </row>
    <row r="1330" spans="1:4" x14ac:dyDescent="0.25">
      <c r="A1330" s="2">
        <v>43858</v>
      </c>
      <c r="B1330" s="3">
        <v>0.6875</v>
      </c>
      <c r="C1330">
        <v>937.24</v>
      </c>
      <c r="D1330" s="9">
        <f t="shared" si="20"/>
        <v>1.8744799999999999</v>
      </c>
    </row>
    <row r="1331" spans="1:4" x14ac:dyDescent="0.25">
      <c r="A1331" s="2">
        <v>43858</v>
      </c>
      <c r="B1331" s="3">
        <v>0.70833333333333337</v>
      </c>
      <c r="C1331">
        <v>498.13</v>
      </c>
      <c r="D1331" s="9">
        <f t="shared" si="20"/>
        <v>0.99626000000000003</v>
      </c>
    </row>
    <row r="1332" spans="1:4" x14ac:dyDescent="0.25">
      <c r="A1332" s="2">
        <v>43858</v>
      </c>
      <c r="B1332" s="3">
        <v>0.72916666666666663</v>
      </c>
      <c r="C1332">
        <v>126.67</v>
      </c>
      <c r="D1332" s="9">
        <f t="shared" si="20"/>
        <v>0.25334000000000001</v>
      </c>
    </row>
    <row r="1333" spans="1:4" x14ac:dyDescent="0.25">
      <c r="A1333" s="2">
        <v>43858</v>
      </c>
      <c r="B1333" s="3">
        <v>0.75</v>
      </c>
      <c r="C1333">
        <v>1.18</v>
      </c>
      <c r="D1333" s="9">
        <f t="shared" si="20"/>
        <v>2.3599999999999997E-3</v>
      </c>
    </row>
    <row r="1334" spans="1:4" x14ac:dyDescent="0.25">
      <c r="A1334" s="2">
        <v>43858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43858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43858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43858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43858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43858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43858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43858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43858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43858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43858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43858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43859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43859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43859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43859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43859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43859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43859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43859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43859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43859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43859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43859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43859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43859</v>
      </c>
      <c r="B1359" s="3">
        <v>0.29166666666666669</v>
      </c>
      <c r="C1359">
        <v>0.05</v>
      </c>
      <c r="D1359" s="9">
        <f t="shared" si="21"/>
        <v>1E-4</v>
      </c>
    </row>
    <row r="1360" spans="1:4" x14ac:dyDescent="0.25">
      <c r="A1360" s="2">
        <v>43859</v>
      </c>
      <c r="B1360" s="3">
        <v>0.3125</v>
      </c>
      <c r="C1360">
        <v>83.45</v>
      </c>
      <c r="D1360" s="9">
        <f t="shared" si="21"/>
        <v>0.16689999999999999</v>
      </c>
    </row>
    <row r="1361" spans="1:4" x14ac:dyDescent="0.25">
      <c r="A1361" s="2">
        <v>43859</v>
      </c>
      <c r="B1361" s="3">
        <v>0.33333333333333331</v>
      </c>
      <c r="C1361">
        <v>463.75</v>
      </c>
      <c r="D1361" s="9">
        <f t="shared" si="21"/>
        <v>0.92749999999999999</v>
      </c>
    </row>
    <row r="1362" spans="1:4" x14ac:dyDescent="0.25">
      <c r="A1362" s="2">
        <v>43859</v>
      </c>
      <c r="B1362" s="3">
        <v>0.35416666666666669</v>
      </c>
      <c r="C1362">
        <v>915.51</v>
      </c>
      <c r="D1362" s="9">
        <f t="shared" si="21"/>
        <v>1.8310200000000001</v>
      </c>
    </row>
    <row r="1363" spans="1:4" x14ac:dyDescent="0.25">
      <c r="A1363" s="2">
        <v>43859</v>
      </c>
      <c r="B1363" s="3">
        <v>0.375</v>
      </c>
      <c r="C1363">
        <v>1195.26</v>
      </c>
      <c r="D1363" s="9">
        <f t="shared" si="21"/>
        <v>2.39052</v>
      </c>
    </row>
    <row r="1364" spans="1:4" x14ac:dyDescent="0.25">
      <c r="A1364" s="2">
        <v>43859</v>
      </c>
      <c r="B1364" s="3">
        <v>0.39583333333333331</v>
      </c>
      <c r="C1364">
        <v>1259.56</v>
      </c>
      <c r="D1364" s="9">
        <f t="shared" si="21"/>
        <v>2.51912</v>
      </c>
    </row>
    <row r="1365" spans="1:4" x14ac:dyDescent="0.25">
      <c r="A1365" s="2">
        <v>43859</v>
      </c>
      <c r="B1365" s="3">
        <v>0.41666666666666669</v>
      </c>
      <c r="C1365">
        <v>1266.48</v>
      </c>
      <c r="D1365" s="9">
        <f t="shared" si="21"/>
        <v>2.5329600000000001</v>
      </c>
    </row>
    <row r="1366" spans="1:4" x14ac:dyDescent="0.25">
      <c r="A1366" s="2">
        <v>43859</v>
      </c>
      <c r="B1366" s="3">
        <v>0.4375</v>
      </c>
      <c r="C1366">
        <v>1236.8699999999999</v>
      </c>
      <c r="D1366" s="9">
        <f t="shared" si="21"/>
        <v>2.4737399999999998</v>
      </c>
    </row>
    <row r="1367" spans="1:4" x14ac:dyDescent="0.25">
      <c r="A1367" s="2">
        <v>43859</v>
      </c>
      <c r="B1367" s="3">
        <v>0.45833333333333331</v>
      </c>
      <c r="C1367">
        <v>1206.3399999999999</v>
      </c>
      <c r="D1367" s="9">
        <f t="shared" si="21"/>
        <v>2.4126799999999999</v>
      </c>
    </row>
    <row r="1368" spans="1:4" x14ac:dyDescent="0.25">
      <c r="A1368" s="2">
        <v>43859</v>
      </c>
      <c r="B1368" s="3">
        <v>0.47916666666666669</v>
      </c>
      <c r="C1368">
        <v>1182.71</v>
      </c>
      <c r="D1368" s="9">
        <f t="shared" si="21"/>
        <v>2.3654199999999999</v>
      </c>
    </row>
    <row r="1369" spans="1:4" x14ac:dyDescent="0.25">
      <c r="A1369" s="2">
        <v>43859</v>
      </c>
      <c r="B1369" s="3">
        <v>0.5</v>
      </c>
      <c r="C1369">
        <v>1189.7</v>
      </c>
      <c r="D1369" s="9">
        <f t="shared" si="21"/>
        <v>2.3794</v>
      </c>
    </row>
    <row r="1370" spans="1:4" x14ac:dyDescent="0.25">
      <c r="A1370" s="2">
        <v>43859</v>
      </c>
      <c r="B1370" s="3">
        <v>0.52083333333333337</v>
      </c>
      <c r="C1370">
        <v>1190.28</v>
      </c>
      <c r="D1370" s="9">
        <f t="shared" si="21"/>
        <v>2.38056</v>
      </c>
    </row>
    <row r="1371" spans="1:4" x14ac:dyDescent="0.25">
      <c r="A1371" s="2">
        <v>43859</v>
      </c>
      <c r="B1371" s="3">
        <v>0.54166666666666663</v>
      </c>
      <c r="C1371">
        <v>1205.26</v>
      </c>
      <c r="D1371" s="9">
        <f t="shared" si="21"/>
        <v>2.41052</v>
      </c>
    </row>
    <row r="1372" spans="1:4" x14ac:dyDescent="0.25">
      <c r="A1372" s="2">
        <v>43859</v>
      </c>
      <c r="B1372" s="3">
        <v>0.5625</v>
      </c>
      <c r="C1372">
        <v>1246.18</v>
      </c>
      <c r="D1372" s="9">
        <f t="shared" si="21"/>
        <v>2.4923600000000001</v>
      </c>
    </row>
    <row r="1373" spans="1:4" x14ac:dyDescent="0.25">
      <c r="A1373" s="2">
        <v>43859</v>
      </c>
      <c r="B1373" s="3">
        <v>0.58333333333333337</v>
      </c>
      <c r="C1373">
        <v>1276.67</v>
      </c>
      <c r="D1373" s="9">
        <f t="shared" si="21"/>
        <v>2.5533399999999999</v>
      </c>
    </row>
    <row r="1374" spans="1:4" x14ac:dyDescent="0.25">
      <c r="A1374" s="2">
        <v>43859</v>
      </c>
      <c r="B1374" s="3">
        <v>0.60416666666666663</v>
      </c>
      <c r="C1374">
        <v>1315.94</v>
      </c>
      <c r="D1374" s="9">
        <f t="shared" si="21"/>
        <v>2.6318800000000002</v>
      </c>
    </row>
    <row r="1375" spans="1:4" x14ac:dyDescent="0.25">
      <c r="A1375" s="2">
        <v>43859</v>
      </c>
      <c r="B1375" s="3">
        <v>0.625</v>
      </c>
      <c r="C1375">
        <v>1131.06</v>
      </c>
      <c r="D1375" s="9">
        <f t="shared" si="21"/>
        <v>2.2621199999999999</v>
      </c>
    </row>
    <row r="1376" spans="1:4" x14ac:dyDescent="0.25">
      <c r="A1376" s="2">
        <v>43859</v>
      </c>
      <c r="B1376" s="3">
        <v>0.64583333333333337</v>
      </c>
      <c r="C1376">
        <v>1204.3599999999999</v>
      </c>
      <c r="D1376" s="9">
        <f t="shared" si="21"/>
        <v>2.4087199999999998</v>
      </c>
    </row>
    <row r="1377" spans="1:4" x14ac:dyDescent="0.25">
      <c r="A1377" s="2">
        <v>43859</v>
      </c>
      <c r="B1377" s="3">
        <v>0.66666666666666663</v>
      </c>
      <c r="C1377">
        <v>1128.8599999999999</v>
      </c>
      <c r="D1377" s="9">
        <f t="shared" si="21"/>
        <v>2.2577199999999999</v>
      </c>
    </row>
    <row r="1378" spans="1:4" x14ac:dyDescent="0.25">
      <c r="A1378" s="2">
        <v>43859</v>
      </c>
      <c r="B1378" s="3">
        <v>0.6875</v>
      </c>
      <c r="C1378">
        <v>925.23</v>
      </c>
      <c r="D1378" s="9">
        <f t="shared" si="21"/>
        <v>1.85046</v>
      </c>
    </row>
    <row r="1379" spans="1:4" x14ac:dyDescent="0.25">
      <c r="A1379" s="2">
        <v>43859</v>
      </c>
      <c r="B1379" s="3">
        <v>0.70833333333333337</v>
      </c>
      <c r="C1379">
        <v>372.89</v>
      </c>
      <c r="D1379" s="9">
        <f t="shared" si="21"/>
        <v>0.74578</v>
      </c>
    </row>
    <row r="1380" spans="1:4" x14ac:dyDescent="0.25">
      <c r="A1380" s="2">
        <v>43859</v>
      </c>
      <c r="B1380" s="3">
        <v>0.72916666666666663</v>
      </c>
      <c r="C1380">
        <v>15.25</v>
      </c>
      <c r="D1380" s="9">
        <f t="shared" si="21"/>
        <v>3.0499999999999999E-2</v>
      </c>
    </row>
    <row r="1381" spans="1:4" x14ac:dyDescent="0.25">
      <c r="A1381" s="2">
        <v>43859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43859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43859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43859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43859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43859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43859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43859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43859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43859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43859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43859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43859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43860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43860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43860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43860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43860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43860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43860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43860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43860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43860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43860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43860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43860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43860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43860</v>
      </c>
      <c r="B1408" s="3">
        <v>0.3125</v>
      </c>
      <c r="C1408">
        <v>77.88</v>
      </c>
      <c r="D1408" s="9">
        <f t="shared" si="21"/>
        <v>0.15575999999999998</v>
      </c>
    </row>
    <row r="1409" spans="1:4" x14ac:dyDescent="0.25">
      <c r="A1409" s="2">
        <v>43860</v>
      </c>
      <c r="B1409" s="3">
        <v>0.33333333333333331</v>
      </c>
      <c r="C1409">
        <v>433.63</v>
      </c>
      <c r="D1409" s="9">
        <f t="shared" si="21"/>
        <v>0.86726000000000003</v>
      </c>
    </row>
    <row r="1410" spans="1:4" x14ac:dyDescent="0.25">
      <c r="A1410" s="2">
        <v>43860</v>
      </c>
      <c r="B1410" s="3">
        <v>0.35416666666666669</v>
      </c>
      <c r="C1410">
        <v>871.5</v>
      </c>
      <c r="D1410" s="9">
        <f t="shared" si="21"/>
        <v>1.7430000000000001</v>
      </c>
    </row>
    <row r="1411" spans="1:4" x14ac:dyDescent="0.25">
      <c r="A1411" s="2">
        <v>43860</v>
      </c>
      <c r="B1411" s="3">
        <v>0.375</v>
      </c>
      <c r="C1411">
        <v>1137.46</v>
      </c>
      <c r="D1411" s="9">
        <f t="shared" ref="D1411:D1474" si="22">(C1411/1000)*2</f>
        <v>2.2749200000000003</v>
      </c>
    </row>
    <row r="1412" spans="1:4" x14ac:dyDescent="0.25">
      <c r="A1412" s="2">
        <v>43860</v>
      </c>
      <c r="B1412" s="3">
        <v>0.39583333333333331</v>
      </c>
      <c r="C1412">
        <v>1210.3699999999999</v>
      </c>
      <c r="D1412" s="9">
        <f t="shared" si="22"/>
        <v>2.4207399999999999</v>
      </c>
    </row>
    <row r="1413" spans="1:4" x14ac:dyDescent="0.25">
      <c r="A1413" s="2">
        <v>43860</v>
      </c>
      <c r="B1413" s="3">
        <v>0.41666666666666669</v>
      </c>
      <c r="C1413">
        <v>1241.73</v>
      </c>
      <c r="D1413" s="9">
        <f t="shared" si="22"/>
        <v>2.48346</v>
      </c>
    </row>
    <row r="1414" spans="1:4" x14ac:dyDescent="0.25">
      <c r="A1414" s="2">
        <v>43860</v>
      </c>
      <c r="B1414" s="3">
        <v>0.4375</v>
      </c>
      <c r="C1414">
        <v>1237.53</v>
      </c>
      <c r="D1414" s="9">
        <f t="shared" si="22"/>
        <v>2.47506</v>
      </c>
    </row>
    <row r="1415" spans="1:4" x14ac:dyDescent="0.25">
      <c r="A1415" s="2">
        <v>43860</v>
      </c>
      <c r="B1415" s="3">
        <v>0.45833333333333331</v>
      </c>
      <c r="C1415">
        <v>1215.26</v>
      </c>
      <c r="D1415" s="9">
        <f t="shared" si="22"/>
        <v>2.43052</v>
      </c>
    </row>
    <row r="1416" spans="1:4" x14ac:dyDescent="0.25">
      <c r="A1416" s="2">
        <v>43860</v>
      </c>
      <c r="B1416" s="3">
        <v>0.47916666666666669</v>
      </c>
      <c r="C1416">
        <v>1201.03</v>
      </c>
      <c r="D1416" s="9">
        <f t="shared" si="22"/>
        <v>2.4020600000000001</v>
      </c>
    </row>
    <row r="1417" spans="1:4" x14ac:dyDescent="0.25">
      <c r="A1417" s="2">
        <v>43860</v>
      </c>
      <c r="B1417" s="3">
        <v>0.5</v>
      </c>
      <c r="C1417">
        <v>1186.49</v>
      </c>
      <c r="D1417" s="9">
        <f t="shared" si="22"/>
        <v>2.3729800000000001</v>
      </c>
    </row>
    <row r="1418" spans="1:4" x14ac:dyDescent="0.25">
      <c r="A1418" s="2">
        <v>43860</v>
      </c>
      <c r="B1418" s="3">
        <v>0.52083333333333337</v>
      </c>
      <c r="C1418">
        <v>1185.6099999999999</v>
      </c>
      <c r="D1418" s="9">
        <f t="shared" si="22"/>
        <v>2.3712199999999997</v>
      </c>
    </row>
    <row r="1419" spans="1:4" x14ac:dyDescent="0.25">
      <c r="A1419" s="2">
        <v>43860</v>
      </c>
      <c r="B1419" s="3">
        <v>0.54166666666666663</v>
      </c>
      <c r="C1419">
        <v>1202.05</v>
      </c>
      <c r="D1419" s="9">
        <f t="shared" si="22"/>
        <v>2.4041000000000001</v>
      </c>
    </row>
    <row r="1420" spans="1:4" x14ac:dyDescent="0.25">
      <c r="A1420" s="2">
        <v>43860</v>
      </c>
      <c r="B1420" s="3">
        <v>0.5625</v>
      </c>
      <c r="C1420">
        <v>1228.56</v>
      </c>
      <c r="D1420" s="9">
        <f t="shared" si="22"/>
        <v>2.4571199999999997</v>
      </c>
    </row>
    <row r="1421" spans="1:4" x14ac:dyDescent="0.25">
      <c r="A1421" s="2">
        <v>43860</v>
      </c>
      <c r="B1421" s="3">
        <v>0.58333333333333337</v>
      </c>
      <c r="C1421">
        <v>1260.25</v>
      </c>
      <c r="D1421" s="9">
        <f t="shared" si="22"/>
        <v>2.5205000000000002</v>
      </c>
    </row>
    <row r="1422" spans="1:4" x14ac:dyDescent="0.25">
      <c r="A1422" s="2">
        <v>43860</v>
      </c>
      <c r="B1422" s="3">
        <v>0.60416666666666663</v>
      </c>
      <c r="C1422">
        <v>1285.75</v>
      </c>
      <c r="D1422" s="9">
        <f t="shared" si="22"/>
        <v>2.5714999999999999</v>
      </c>
    </row>
    <row r="1423" spans="1:4" x14ac:dyDescent="0.25">
      <c r="A1423" s="2">
        <v>43860</v>
      </c>
      <c r="B1423" s="3">
        <v>0.625</v>
      </c>
      <c r="C1423">
        <v>1290.25</v>
      </c>
      <c r="D1423" s="9">
        <f t="shared" si="22"/>
        <v>2.5804999999999998</v>
      </c>
    </row>
    <row r="1424" spans="1:4" x14ac:dyDescent="0.25">
      <c r="A1424" s="2">
        <v>43860</v>
      </c>
      <c r="B1424" s="3">
        <v>0.64583333333333337</v>
      </c>
      <c r="C1424">
        <v>1258.45</v>
      </c>
      <c r="D1424" s="9">
        <f t="shared" si="22"/>
        <v>2.5169000000000001</v>
      </c>
    </row>
    <row r="1425" spans="1:4" x14ac:dyDescent="0.25">
      <c r="A1425" s="2">
        <v>43860</v>
      </c>
      <c r="B1425" s="3">
        <v>0.66666666666666663</v>
      </c>
      <c r="C1425">
        <v>1176.02</v>
      </c>
      <c r="D1425" s="9">
        <f t="shared" si="22"/>
        <v>2.3520400000000001</v>
      </c>
    </row>
    <row r="1426" spans="1:4" x14ac:dyDescent="0.25">
      <c r="A1426" s="2">
        <v>43860</v>
      </c>
      <c r="B1426" s="3">
        <v>0.6875</v>
      </c>
      <c r="C1426">
        <v>938.35</v>
      </c>
      <c r="D1426" s="9">
        <f t="shared" si="22"/>
        <v>1.8767</v>
      </c>
    </row>
    <row r="1427" spans="1:4" x14ac:dyDescent="0.25">
      <c r="A1427" s="2">
        <v>43860</v>
      </c>
      <c r="B1427" s="3">
        <v>0.70833333333333337</v>
      </c>
      <c r="C1427">
        <v>520.54</v>
      </c>
      <c r="D1427" s="9">
        <f t="shared" si="22"/>
        <v>1.04108</v>
      </c>
    </row>
    <row r="1428" spans="1:4" x14ac:dyDescent="0.25">
      <c r="A1428" s="2">
        <v>43860</v>
      </c>
      <c r="B1428" s="3">
        <v>0.72916666666666663</v>
      </c>
      <c r="C1428">
        <v>130.54</v>
      </c>
      <c r="D1428" s="9">
        <f t="shared" si="22"/>
        <v>0.26107999999999998</v>
      </c>
    </row>
    <row r="1429" spans="1:4" x14ac:dyDescent="0.25">
      <c r="A1429" s="2">
        <v>43860</v>
      </c>
      <c r="B1429" s="3">
        <v>0.75</v>
      </c>
      <c r="C1429">
        <v>0.68</v>
      </c>
      <c r="D1429" s="9">
        <f t="shared" si="22"/>
        <v>1.3600000000000001E-3</v>
      </c>
    </row>
    <row r="1430" spans="1:4" x14ac:dyDescent="0.25">
      <c r="A1430" s="2">
        <v>43860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43860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43860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43860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43860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43860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43860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43860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43860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43860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43860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43860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43861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43861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43861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43861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43861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43861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43861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43861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43861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43861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43861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43861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43861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43861</v>
      </c>
      <c r="B1455" s="3">
        <v>0.29166666666666669</v>
      </c>
      <c r="C1455">
        <v>0.04</v>
      </c>
      <c r="D1455" s="9">
        <f t="shared" si="22"/>
        <v>8.0000000000000007E-5</v>
      </c>
    </row>
    <row r="1456" spans="1:4" x14ac:dyDescent="0.25">
      <c r="A1456" s="2">
        <v>43861</v>
      </c>
      <c r="B1456" s="3">
        <v>0.3125</v>
      </c>
      <c r="C1456">
        <v>86.62</v>
      </c>
      <c r="D1456" s="9">
        <f t="shared" si="22"/>
        <v>0.17324000000000001</v>
      </c>
    </row>
    <row r="1457" spans="1:4" x14ac:dyDescent="0.25">
      <c r="A1457" s="2">
        <v>43861</v>
      </c>
      <c r="B1457" s="3">
        <v>0.33333333333333331</v>
      </c>
      <c r="C1457">
        <v>458.91</v>
      </c>
      <c r="D1457" s="9">
        <f t="shared" si="22"/>
        <v>0.91782000000000008</v>
      </c>
    </row>
    <row r="1458" spans="1:4" x14ac:dyDescent="0.25">
      <c r="A1458" s="2">
        <v>43861</v>
      </c>
      <c r="B1458" s="3">
        <v>0.35416666666666669</v>
      </c>
      <c r="C1458">
        <v>904.61</v>
      </c>
      <c r="D1458" s="9">
        <f t="shared" si="22"/>
        <v>1.8092200000000001</v>
      </c>
    </row>
    <row r="1459" spans="1:4" x14ac:dyDescent="0.25">
      <c r="A1459" s="2">
        <v>43861</v>
      </c>
      <c r="B1459" s="3">
        <v>0.375</v>
      </c>
      <c r="C1459">
        <v>1190.4000000000001</v>
      </c>
      <c r="D1459" s="9">
        <f t="shared" si="22"/>
        <v>2.3808000000000002</v>
      </c>
    </row>
    <row r="1460" spans="1:4" x14ac:dyDescent="0.25">
      <c r="A1460" s="2">
        <v>43861</v>
      </c>
      <c r="B1460" s="3">
        <v>0.39583333333333331</v>
      </c>
      <c r="C1460">
        <v>1258.4000000000001</v>
      </c>
      <c r="D1460" s="9">
        <f t="shared" si="22"/>
        <v>2.5168000000000004</v>
      </c>
    </row>
    <row r="1461" spans="1:4" x14ac:dyDescent="0.25">
      <c r="A1461" s="2">
        <v>43861</v>
      </c>
      <c r="B1461" s="3">
        <v>0.41666666666666669</v>
      </c>
      <c r="C1461">
        <v>1277.72</v>
      </c>
      <c r="D1461" s="9">
        <f t="shared" si="22"/>
        <v>2.5554399999999999</v>
      </c>
    </row>
    <row r="1462" spans="1:4" x14ac:dyDescent="0.25">
      <c r="A1462" s="2">
        <v>43861</v>
      </c>
      <c r="B1462" s="3">
        <v>0.4375</v>
      </c>
      <c r="C1462">
        <v>1266.06</v>
      </c>
      <c r="D1462" s="9">
        <f t="shared" si="22"/>
        <v>2.5321199999999999</v>
      </c>
    </row>
    <row r="1463" spans="1:4" x14ac:dyDescent="0.25">
      <c r="A1463" s="2">
        <v>43861</v>
      </c>
      <c r="B1463" s="3">
        <v>0.45833333333333331</v>
      </c>
      <c r="C1463">
        <v>1237.94</v>
      </c>
      <c r="D1463" s="9">
        <f t="shared" si="22"/>
        <v>2.4758800000000001</v>
      </c>
    </row>
    <row r="1464" spans="1:4" x14ac:dyDescent="0.25">
      <c r="A1464" s="2">
        <v>43861</v>
      </c>
      <c r="B1464" s="3">
        <v>0.47916666666666669</v>
      </c>
      <c r="C1464">
        <v>1215.92</v>
      </c>
      <c r="D1464" s="9">
        <f t="shared" si="22"/>
        <v>2.4318400000000002</v>
      </c>
    </row>
    <row r="1465" spans="1:4" x14ac:dyDescent="0.25">
      <c r="A1465" s="2">
        <v>43861</v>
      </c>
      <c r="B1465" s="3">
        <v>0.5</v>
      </c>
      <c r="C1465">
        <v>1208.6600000000001</v>
      </c>
      <c r="D1465" s="9">
        <f t="shared" si="22"/>
        <v>2.4173200000000001</v>
      </c>
    </row>
    <row r="1466" spans="1:4" x14ac:dyDescent="0.25">
      <c r="A1466" s="2">
        <v>43861</v>
      </c>
      <c r="B1466" s="3">
        <v>0.52083333333333337</v>
      </c>
      <c r="C1466">
        <v>1213.42</v>
      </c>
      <c r="D1466" s="9">
        <f t="shared" si="22"/>
        <v>2.4268400000000003</v>
      </c>
    </row>
    <row r="1467" spans="1:4" x14ac:dyDescent="0.25">
      <c r="A1467" s="2">
        <v>43861</v>
      </c>
      <c r="B1467" s="3">
        <v>0.54166666666666663</v>
      </c>
      <c r="C1467">
        <v>1229.32</v>
      </c>
      <c r="D1467" s="9">
        <f t="shared" si="22"/>
        <v>2.4586399999999999</v>
      </c>
    </row>
    <row r="1468" spans="1:4" x14ac:dyDescent="0.25">
      <c r="A1468" s="2">
        <v>43861</v>
      </c>
      <c r="B1468" s="3">
        <v>0.5625</v>
      </c>
      <c r="C1468">
        <v>1264.93</v>
      </c>
      <c r="D1468" s="9">
        <f t="shared" si="22"/>
        <v>2.5298600000000002</v>
      </c>
    </row>
    <row r="1469" spans="1:4" x14ac:dyDescent="0.25">
      <c r="A1469" s="2">
        <v>43861</v>
      </c>
      <c r="B1469" s="3">
        <v>0.58333333333333337</v>
      </c>
      <c r="C1469">
        <v>1295.28</v>
      </c>
      <c r="D1469" s="9">
        <f t="shared" si="22"/>
        <v>2.59056</v>
      </c>
    </row>
    <row r="1470" spans="1:4" x14ac:dyDescent="0.25">
      <c r="A1470" s="2">
        <v>43861</v>
      </c>
      <c r="B1470" s="3">
        <v>0.60416666666666663</v>
      </c>
      <c r="C1470">
        <v>1326.44</v>
      </c>
      <c r="D1470" s="9">
        <f t="shared" si="22"/>
        <v>2.6528800000000001</v>
      </c>
    </row>
    <row r="1471" spans="1:4" x14ac:dyDescent="0.25">
      <c r="A1471" s="2">
        <v>43861</v>
      </c>
      <c r="B1471" s="3">
        <v>0.625</v>
      </c>
      <c r="C1471">
        <v>1352.19</v>
      </c>
      <c r="D1471" s="9">
        <f t="shared" si="22"/>
        <v>2.70438</v>
      </c>
    </row>
    <row r="1472" spans="1:4" x14ac:dyDescent="0.25">
      <c r="A1472" s="2">
        <v>43861</v>
      </c>
      <c r="B1472" s="3">
        <v>0.64583333333333337</v>
      </c>
      <c r="C1472">
        <v>1325.7</v>
      </c>
      <c r="D1472" s="9">
        <f t="shared" si="22"/>
        <v>2.6514000000000002</v>
      </c>
    </row>
    <row r="1473" spans="1:4" x14ac:dyDescent="0.25">
      <c r="A1473" s="2">
        <v>43861</v>
      </c>
      <c r="B1473" s="3">
        <v>0.66666666666666663</v>
      </c>
      <c r="C1473">
        <v>1246.4000000000001</v>
      </c>
      <c r="D1473" s="9">
        <f t="shared" si="22"/>
        <v>2.4928000000000003</v>
      </c>
    </row>
    <row r="1474" spans="1:4" x14ac:dyDescent="0.25">
      <c r="A1474" s="2">
        <v>43861</v>
      </c>
      <c r="B1474" s="3">
        <v>0.6875</v>
      </c>
      <c r="C1474">
        <v>989.18</v>
      </c>
      <c r="D1474" s="9">
        <f t="shared" si="22"/>
        <v>1.9783599999999999</v>
      </c>
    </row>
    <row r="1475" spans="1:4" x14ac:dyDescent="0.25">
      <c r="A1475" s="2">
        <v>43861</v>
      </c>
      <c r="B1475" s="3">
        <v>0.70833333333333337</v>
      </c>
      <c r="C1475">
        <v>551.48</v>
      </c>
      <c r="D1475" s="9">
        <f t="shared" ref="D1475:D1489" si="23">(C1475/1000)*2</f>
        <v>1.1029599999999999</v>
      </c>
    </row>
    <row r="1476" spans="1:4" x14ac:dyDescent="0.25">
      <c r="A1476" s="2">
        <v>43861</v>
      </c>
      <c r="B1476" s="3">
        <v>0.72916666666666663</v>
      </c>
      <c r="C1476">
        <v>156.69</v>
      </c>
      <c r="D1476" s="9">
        <f t="shared" si="23"/>
        <v>0.31337999999999999</v>
      </c>
    </row>
    <row r="1477" spans="1:4" x14ac:dyDescent="0.25">
      <c r="A1477" s="2">
        <v>43861</v>
      </c>
      <c r="B1477" s="3">
        <v>0.75</v>
      </c>
      <c r="C1477">
        <v>2.65</v>
      </c>
      <c r="D1477" s="9">
        <f t="shared" si="23"/>
        <v>5.3E-3</v>
      </c>
    </row>
    <row r="1478" spans="1:4" x14ac:dyDescent="0.25">
      <c r="A1478" s="2">
        <v>43861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43861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43861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43861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43861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43861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43861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43861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43861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43861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43861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43861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14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AF514-3C06-4E7B-9921-16D3D7FD031D}">
  <dimension ref="A1:D1489"/>
  <sheetViews>
    <sheetView tabSelected="1" workbookViewId="0">
      <selection activeCell="I10" sqref="I10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43862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43862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43862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43862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43862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43862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43862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43862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43862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43862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43862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43862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43862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43862</v>
      </c>
      <c r="B15" s="4">
        <v>0.29166666666666669</v>
      </c>
      <c r="C15">
        <v>0.17</v>
      </c>
      <c r="D15" s="9">
        <f t="shared" si="0"/>
        <v>3.4000000000000002E-4</v>
      </c>
    </row>
    <row r="16" spans="1:4" x14ac:dyDescent="0.25">
      <c r="A16" s="2">
        <v>43862</v>
      </c>
      <c r="B16" s="4">
        <v>0.3125</v>
      </c>
      <c r="C16">
        <v>97.81</v>
      </c>
      <c r="D16" s="9">
        <f t="shared" si="0"/>
        <v>0.19562000000000002</v>
      </c>
    </row>
    <row r="17" spans="1:4" x14ac:dyDescent="0.25">
      <c r="A17" s="2">
        <v>43862</v>
      </c>
      <c r="B17" s="4">
        <v>0.33333333333333331</v>
      </c>
      <c r="C17">
        <v>493.85</v>
      </c>
      <c r="D17" s="9">
        <f t="shared" si="0"/>
        <v>0.98770000000000002</v>
      </c>
    </row>
    <row r="18" spans="1:4" x14ac:dyDescent="0.25">
      <c r="A18" s="2">
        <v>43862</v>
      </c>
      <c r="B18" s="4">
        <v>0.35416666666666669</v>
      </c>
      <c r="C18">
        <v>948.29</v>
      </c>
      <c r="D18" s="9">
        <f t="shared" si="0"/>
        <v>1.8965799999999999</v>
      </c>
    </row>
    <row r="19" spans="1:4" x14ac:dyDescent="0.25">
      <c r="A19" s="2">
        <v>43862</v>
      </c>
      <c r="B19" s="4">
        <v>0.375</v>
      </c>
      <c r="C19">
        <v>1203.54</v>
      </c>
      <c r="D19" s="9">
        <f t="shared" si="0"/>
        <v>2.4070800000000001</v>
      </c>
    </row>
    <row r="20" spans="1:4" x14ac:dyDescent="0.25">
      <c r="A20" s="2">
        <v>43862</v>
      </c>
      <c r="B20" s="4">
        <v>0.39583333333333331</v>
      </c>
      <c r="C20">
        <v>1262.2</v>
      </c>
      <c r="D20" s="9">
        <f t="shared" si="0"/>
        <v>2.5244</v>
      </c>
    </row>
    <row r="21" spans="1:4" x14ac:dyDescent="0.25">
      <c r="A21" s="2">
        <v>43862</v>
      </c>
      <c r="B21" s="4">
        <v>0.41666666666666669</v>
      </c>
      <c r="C21">
        <v>1279.97</v>
      </c>
      <c r="D21" s="9">
        <f t="shared" si="0"/>
        <v>2.5599400000000001</v>
      </c>
    </row>
    <row r="22" spans="1:4" x14ac:dyDescent="0.25">
      <c r="A22" s="2">
        <v>43862</v>
      </c>
      <c r="B22" s="4">
        <v>0.4375</v>
      </c>
      <c r="C22">
        <v>1268.5</v>
      </c>
      <c r="D22" s="9">
        <f t="shared" si="0"/>
        <v>2.5369999999999999</v>
      </c>
    </row>
    <row r="23" spans="1:4" x14ac:dyDescent="0.25">
      <c r="A23" s="2">
        <v>43862</v>
      </c>
      <c r="B23" s="4">
        <v>0.45833333333333331</v>
      </c>
      <c r="C23">
        <v>1239.97</v>
      </c>
      <c r="D23" s="9">
        <f t="shared" si="0"/>
        <v>2.47994</v>
      </c>
    </row>
    <row r="24" spans="1:4" x14ac:dyDescent="0.25">
      <c r="A24" s="2">
        <v>43862</v>
      </c>
      <c r="B24" s="4">
        <v>0.47916666666666669</v>
      </c>
      <c r="C24">
        <v>1215.1199999999999</v>
      </c>
      <c r="D24" s="9">
        <f t="shared" si="0"/>
        <v>2.43024</v>
      </c>
    </row>
    <row r="25" spans="1:4" x14ac:dyDescent="0.25">
      <c r="A25" s="2">
        <v>43862</v>
      </c>
      <c r="B25" s="4">
        <v>0.5</v>
      </c>
      <c r="C25">
        <v>1198.5999999999999</v>
      </c>
      <c r="D25" s="9">
        <f t="shared" si="0"/>
        <v>2.3971999999999998</v>
      </c>
    </row>
    <row r="26" spans="1:4" x14ac:dyDescent="0.25">
      <c r="A26" s="2">
        <v>43862</v>
      </c>
      <c r="B26" s="4">
        <v>0.52083333333333337</v>
      </c>
      <c r="C26">
        <v>1206.21</v>
      </c>
      <c r="D26" s="9">
        <f t="shared" si="0"/>
        <v>2.41242</v>
      </c>
    </row>
    <row r="27" spans="1:4" x14ac:dyDescent="0.25">
      <c r="A27" s="2">
        <v>43862</v>
      </c>
      <c r="B27" s="4">
        <v>0.54166666666666663</v>
      </c>
      <c r="C27">
        <v>1219.48</v>
      </c>
      <c r="D27" s="9">
        <f t="shared" si="0"/>
        <v>2.4389600000000002</v>
      </c>
    </row>
    <row r="28" spans="1:4" x14ac:dyDescent="0.25">
      <c r="A28" s="2">
        <v>43862</v>
      </c>
      <c r="B28" s="4">
        <v>0.5625</v>
      </c>
      <c r="C28">
        <v>1241.79</v>
      </c>
      <c r="D28" s="9">
        <f t="shared" si="0"/>
        <v>2.4835799999999999</v>
      </c>
    </row>
    <row r="29" spans="1:4" x14ac:dyDescent="0.25">
      <c r="A29" s="2">
        <v>43862</v>
      </c>
      <c r="B29" s="4">
        <v>0.58333333333333337</v>
      </c>
      <c r="C29">
        <v>1275.28</v>
      </c>
      <c r="D29" s="9">
        <f t="shared" si="0"/>
        <v>2.5505599999999999</v>
      </c>
    </row>
    <row r="30" spans="1:4" x14ac:dyDescent="0.25">
      <c r="A30" s="2">
        <v>43862</v>
      </c>
      <c r="B30" s="4">
        <v>0.60416666666666663</v>
      </c>
      <c r="C30">
        <v>1300.99</v>
      </c>
      <c r="D30" s="9">
        <f t="shared" si="0"/>
        <v>2.6019800000000002</v>
      </c>
    </row>
    <row r="31" spans="1:4" x14ac:dyDescent="0.25">
      <c r="A31" s="2">
        <v>43862</v>
      </c>
      <c r="B31" s="4">
        <v>0.625</v>
      </c>
      <c r="C31">
        <v>1319.28</v>
      </c>
      <c r="D31" s="9">
        <f t="shared" si="0"/>
        <v>2.63856</v>
      </c>
    </row>
    <row r="32" spans="1:4" x14ac:dyDescent="0.25">
      <c r="A32" s="2">
        <v>43862</v>
      </c>
      <c r="B32" s="4">
        <v>0.64583333333333337</v>
      </c>
      <c r="C32">
        <v>1303.0999999999999</v>
      </c>
      <c r="D32" s="9">
        <f t="shared" si="0"/>
        <v>2.6061999999999999</v>
      </c>
    </row>
    <row r="33" spans="1:4" x14ac:dyDescent="0.25">
      <c r="A33" s="2">
        <v>43862</v>
      </c>
      <c r="B33" s="4">
        <v>0.66666666666666663</v>
      </c>
      <c r="C33">
        <v>1243.69</v>
      </c>
      <c r="D33" s="9">
        <f t="shared" si="0"/>
        <v>2.4873799999999999</v>
      </c>
    </row>
    <row r="34" spans="1:4" x14ac:dyDescent="0.25">
      <c r="A34" s="2">
        <v>43862</v>
      </c>
      <c r="B34" s="4">
        <v>0.6875</v>
      </c>
      <c r="C34">
        <v>1000.86</v>
      </c>
      <c r="D34" s="9">
        <f t="shared" si="0"/>
        <v>2.0017200000000002</v>
      </c>
    </row>
    <row r="35" spans="1:4" x14ac:dyDescent="0.25">
      <c r="A35" s="2">
        <v>43862</v>
      </c>
      <c r="B35" s="4">
        <v>0.70833333333333337</v>
      </c>
      <c r="C35">
        <v>557.87</v>
      </c>
      <c r="D35" s="9">
        <f t="shared" si="0"/>
        <v>1.11574</v>
      </c>
    </row>
    <row r="36" spans="1:4" x14ac:dyDescent="0.25">
      <c r="A36" s="2">
        <v>43862</v>
      </c>
      <c r="B36" s="4">
        <v>0.72916666666666663</v>
      </c>
      <c r="C36">
        <v>157.85</v>
      </c>
      <c r="D36" s="9">
        <f t="shared" si="0"/>
        <v>0.31569999999999998</v>
      </c>
    </row>
    <row r="37" spans="1:4" x14ac:dyDescent="0.25">
      <c r="A37" s="2">
        <v>43862</v>
      </c>
      <c r="B37" s="4">
        <v>0.75</v>
      </c>
      <c r="C37">
        <v>2.27</v>
      </c>
      <c r="D37" s="9">
        <f t="shared" si="0"/>
        <v>4.5399999999999998E-3</v>
      </c>
    </row>
    <row r="38" spans="1:4" x14ac:dyDescent="0.25">
      <c r="A38" s="2">
        <v>43862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43862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43862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43862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43862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43862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43862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43862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43862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43862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43862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43862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43863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43863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43863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43863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43863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43863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43863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43863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43863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43863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43863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43863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43863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43863</v>
      </c>
      <c r="B63" s="4">
        <v>0.29166666666666669</v>
      </c>
      <c r="C63">
        <v>0</v>
      </c>
      <c r="D63" s="9">
        <f t="shared" si="0"/>
        <v>0</v>
      </c>
    </row>
    <row r="64" spans="1:4" x14ac:dyDescent="0.25">
      <c r="A64" s="2">
        <v>43863</v>
      </c>
      <c r="B64" s="4">
        <v>0.3125</v>
      </c>
      <c r="C64">
        <v>16.170000000000002</v>
      </c>
      <c r="D64" s="9">
        <f t="shared" si="0"/>
        <v>3.2340000000000001E-2</v>
      </c>
    </row>
    <row r="65" spans="1:4" x14ac:dyDescent="0.25">
      <c r="A65" s="2">
        <v>43863</v>
      </c>
      <c r="B65" s="4">
        <v>0.33333333333333331</v>
      </c>
      <c r="C65">
        <v>71.05</v>
      </c>
      <c r="D65" s="9">
        <f t="shared" si="0"/>
        <v>0.1421</v>
      </c>
    </row>
    <row r="66" spans="1:4" x14ac:dyDescent="0.25">
      <c r="A66" s="2">
        <v>43863</v>
      </c>
      <c r="B66" s="4">
        <v>0.35416666666666669</v>
      </c>
      <c r="C66">
        <v>174.85</v>
      </c>
      <c r="D66" s="9">
        <f t="shared" si="0"/>
        <v>0.34970000000000001</v>
      </c>
    </row>
    <row r="67" spans="1:4" x14ac:dyDescent="0.25">
      <c r="A67" s="2">
        <v>43863</v>
      </c>
      <c r="B67" s="4">
        <v>0.375</v>
      </c>
      <c r="C67">
        <v>465.01</v>
      </c>
      <c r="D67" s="9">
        <f t="shared" ref="D67:D130" si="1">(C67/1000)*2</f>
        <v>0.93001999999999996</v>
      </c>
    </row>
    <row r="68" spans="1:4" x14ac:dyDescent="0.25">
      <c r="A68" s="2">
        <v>43863</v>
      </c>
      <c r="B68" s="4">
        <v>0.39583333333333331</v>
      </c>
      <c r="C68">
        <v>422.69</v>
      </c>
      <c r="D68" s="9">
        <f t="shared" si="1"/>
        <v>0.84538000000000002</v>
      </c>
    </row>
    <row r="69" spans="1:4" x14ac:dyDescent="0.25">
      <c r="A69" s="2">
        <v>43863</v>
      </c>
      <c r="B69" s="4">
        <v>0.41666666666666669</v>
      </c>
      <c r="C69">
        <v>678.02</v>
      </c>
      <c r="D69" s="9">
        <f t="shared" si="1"/>
        <v>1.3560399999999999</v>
      </c>
    </row>
    <row r="70" spans="1:4" x14ac:dyDescent="0.25">
      <c r="A70" s="2">
        <v>43863</v>
      </c>
      <c r="B70" s="4">
        <v>0.4375</v>
      </c>
      <c r="C70">
        <v>837.47</v>
      </c>
      <c r="D70" s="9">
        <f t="shared" si="1"/>
        <v>1.6749400000000001</v>
      </c>
    </row>
    <row r="71" spans="1:4" x14ac:dyDescent="0.25">
      <c r="A71" s="2">
        <v>43863</v>
      </c>
      <c r="B71" s="4">
        <v>0.45833333333333331</v>
      </c>
      <c r="C71">
        <v>701.19</v>
      </c>
      <c r="D71" s="9">
        <f t="shared" si="1"/>
        <v>1.4023800000000002</v>
      </c>
    </row>
    <row r="72" spans="1:4" x14ac:dyDescent="0.25">
      <c r="A72" s="2">
        <v>43863</v>
      </c>
      <c r="B72" s="4">
        <v>0.47916666666666669</v>
      </c>
      <c r="C72">
        <v>798</v>
      </c>
      <c r="D72" s="9">
        <f t="shared" si="1"/>
        <v>1.5960000000000001</v>
      </c>
    </row>
    <row r="73" spans="1:4" x14ac:dyDescent="0.25">
      <c r="A73" s="2">
        <v>43863</v>
      </c>
      <c r="B73" s="4">
        <v>0.5</v>
      </c>
      <c r="C73">
        <v>703.63</v>
      </c>
      <c r="D73" s="9">
        <f t="shared" si="1"/>
        <v>1.40726</v>
      </c>
    </row>
    <row r="74" spans="1:4" x14ac:dyDescent="0.25">
      <c r="A74" s="2">
        <v>43863</v>
      </c>
      <c r="B74" s="4">
        <v>0.52083333333333337</v>
      </c>
      <c r="C74">
        <v>698.13</v>
      </c>
      <c r="D74" s="9">
        <f t="shared" si="1"/>
        <v>1.3962600000000001</v>
      </c>
    </row>
    <row r="75" spans="1:4" x14ac:dyDescent="0.25">
      <c r="A75" s="2">
        <v>43863</v>
      </c>
      <c r="B75" s="4">
        <v>0.54166666666666663</v>
      </c>
      <c r="C75">
        <v>882.58</v>
      </c>
      <c r="D75" s="9">
        <f t="shared" si="1"/>
        <v>1.7651600000000001</v>
      </c>
    </row>
    <row r="76" spans="1:4" x14ac:dyDescent="0.25">
      <c r="A76" s="2">
        <v>43863</v>
      </c>
      <c r="B76" s="4">
        <v>0.5625</v>
      </c>
      <c r="C76">
        <v>1035.27</v>
      </c>
      <c r="D76" s="9">
        <f t="shared" si="1"/>
        <v>2.0705399999999998</v>
      </c>
    </row>
    <row r="77" spans="1:4" x14ac:dyDescent="0.25">
      <c r="A77" s="2">
        <v>43863</v>
      </c>
      <c r="B77" s="4">
        <v>0.58333333333333337</v>
      </c>
      <c r="C77">
        <v>1084.48</v>
      </c>
      <c r="D77" s="9">
        <f t="shared" si="1"/>
        <v>2.1689600000000002</v>
      </c>
    </row>
    <row r="78" spans="1:4" x14ac:dyDescent="0.25">
      <c r="A78" s="2">
        <v>43863</v>
      </c>
      <c r="B78" s="4">
        <v>0.60416666666666663</v>
      </c>
      <c r="C78">
        <v>959.93</v>
      </c>
      <c r="D78" s="9">
        <f t="shared" si="1"/>
        <v>1.9198599999999999</v>
      </c>
    </row>
    <row r="79" spans="1:4" x14ac:dyDescent="0.25">
      <c r="A79" s="2">
        <v>43863</v>
      </c>
      <c r="B79" s="4">
        <v>0.625</v>
      </c>
      <c r="C79">
        <v>1043.82</v>
      </c>
      <c r="D79" s="9">
        <f t="shared" si="1"/>
        <v>2.0876399999999999</v>
      </c>
    </row>
    <row r="80" spans="1:4" x14ac:dyDescent="0.25">
      <c r="A80" s="2">
        <v>43863</v>
      </c>
      <c r="B80" s="4">
        <v>0.64583333333333337</v>
      </c>
      <c r="C80">
        <v>1051.83</v>
      </c>
      <c r="D80" s="9">
        <f t="shared" si="1"/>
        <v>2.1036599999999996</v>
      </c>
    </row>
    <row r="81" spans="1:4" x14ac:dyDescent="0.25">
      <c r="A81" s="2">
        <v>43863</v>
      </c>
      <c r="B81" s="4">
        <v>0.66666666666666663</v>
      </c>
      <c r="C81">
        <v>512.79999999999995</v>
      </c>
      <c r="D81" s="9">
        <f t="shared" si="1"/>
        <v>1.0255999999999998</v>
      </c>
    </row>
    <row r="82" spans="1:4" x14ac:dyDescent="0.25">
      <c r="A82" s="2">
        <v>43863</v>
      </c>
      <c r="B82" s="4">
        <v>0.6875</v>
      </c>
      <c r="C82">
        <v>420.51</v>
      </c>
      <c r="D82" s="9">
        <f t="shared" si="1"/>
        <v>0.84101999999999999</v>
      </c>
    </row>
    <row r="83" spans="1:4" x14ac:dyDescent="0.25">
      <c r="A83" s="2">
        <v>43863</v>
      </c>
      <c r="B83" s="4">
        <v>0.70833333333333337</v>
      </c>
      <c r="C83">
        <v>578.71</v>
      </c>
      <c r="D83" s="9">
        <f t="shared" si="1"/>
        <v>1.1574200000000001</v>
      </c>
    </row>
    <row r="84" spans="1:4" x14ac:dyDescent="0.25">
      <c r="A84" s="2">
        <v>43863</v>
      </c>
      <c r="B84" s="4">
        <v>0.72916666666666663</v>
      </c>
      <c r="C84">
        <v>152.94</v>
      </c>
      <c r="D84" s="9">
        <f t="shared" si="1"/>
        <v>0.30587999999999999</v>
      </c>
    </row>
    <row r="85" spans="1:4" x14ac:dyDescent="0.25">
      <c r="A85" s="2">
        <v>43863</v>
      </c>
      <c r="B85" s="4">
        <v>0.75</v>
      </c>
      <c r="C85">
        <v>3.58</v>
      </c>
      <c r="D85" s="9">
        <f t="shared" si="1"/>
        <v>7.1600000000000006E-3</v>
      </c>
    </row>
    <row r="86" spans="1:4" x14ac:dyDescent="0.25">
      <c r="A86" s="2">
        <v>43863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43863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43863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43863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43863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43863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43863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43863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43863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43863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43863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43863</v>
      </c>
      <c r="B97" s="4">
        <v>1</v>
      </c>
      <c r="C97">
        <v>0</v>
      </c>
      <c r="D97" s="9">
        <f t="shared" si="1"/>
        <v>0</v>
      </c>
    </row>
    <row r="98" spans="1:4" x14ac:dyDescent="0.25">
      <c r="A98" s="2">
        <v>43864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43864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43864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43864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43864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43864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43864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43864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43864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43864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43864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43864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43864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43864</v>
      </c>
      <c r="B111" s="4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43864</v>
      </c>
      <c r="B112" s="4">
        <v>0.3125</v>
      </c>
      <c r="C112">
        <v>8.67</v>
      </c>
      <c r="D112" s="9">
        <f t="shared" si="1"/>
        <v>1.7340000000000001E-2</v>
      </c>
    </row>
    <row r="113" spans="1:4" x14ac:dyDescent="0.25">
      <c r="A113" s="2">
        <v>43864</v>
      </c>
      <c r="B113" s="4">
        <v>0.33333333333333331</v>
      </c>
      <c r="C113">
        <v>42.48</v>
      </c>
      <c r="D113" s="9">
        <f t="shared" si="1"/>
        <v>8.4959999999999994E-2</v>
      </c>
    </row>
    <row r="114" spans="1:4" x14ac:dyDescent="0.25">
      <c r="A114" s="2">
        <v>43864</v>
      </c>
      <c r="B114" s="4">
        <v>0.35416666666666669</v>
      </c>
      <c r="C114">
        <v>209.39</v>
      </c>
      <c r="D114" s="9">
        <f t="shared" si="1"/>
        <v>0.41877999999999999</v>
      </c>
    </row>
    <row r="115" spans="1:4" x14ac:dyDescent="0.25">
      <c r="A115" s="2">
        <v>43864</v>
      </c>
      <c r="B115" s="4">
        <v>0.375</v>
      </c>
      <c r="C115">
        <v>552.71</v>
      </c>
      <c r="D115" s="9">
        <f t="shared" si="1"/>
        <v>1.1054200000000001</v>
      </c>
    </row>
    <row r="116" spans="1:4" x14ac:dyDescent="0.25">
      <c r="A116" s="2">
        <v>43864</v>
      </c>
      <c r="B116" s="4">
        <v>0.39583333333333331</v>
      </c>
      <c r="C116">
        <v>1043.06</v>
      </c>
      <c r="D116" s="9">
        <f t="shared" si="1"/>
        <v>2.0861199999999998</v>
      </c>
    </row>
    <row r="117" spans="1:4" x14ac:dyDescent="0.25">
      <c r="A117" s="2">
        <v>43864</v>
      </c>
      <c r="B117" s="4">
        <v>0.41666666666666669</v>
      </c>
      <c r="C117">
        <v>1142.0999999999999</v>
      </c>
      <c r="D117" s="9">
        <f t="shared" si="1"/>
        <v>2.2841999999999998</v>
      </c>
    </row>
    <row r="118" spans="1:4" x14ac:dyDescent="0.25">
      <c r="A118" s="2">
        <v>43864</v>
      </c>
      <c r="B118" s="4">
        <v>0.4375</v>
      </c>
      <c r="C118">
        <v>1199.3599999999999</v>
      </c>
      <c r="D118" s="9">
        <f t="shared" si="1"/>
        <v>2.39872</v>
      </c>
    </row>
    <row r="119" spans="1:4" x14ac:dyDescent="0.25">
      <c r="A119" s="2">
        <v>43864</v>
      </c>
      <c r="B119" s="4">
        <v>0.45833333333333331</v>
      </c>
      <c r="C119">
        <v>1184.8499999999999</v>
      </c>
      <c r="D119" s="9">
        <f t="shared" si="1"/>
        <v>2.3696999999999999</v>
      </c>
    </row>
    <row r="120" spans="1:4" x14ac:dyDescent="0.25">
      <c r="A120" s="2">
        <v>43864</v>
      </c>
      <c r="B120" s="4">
        <v>0.47916666666666669</v>
      </c>
      <c r="C120">
        <v>1232.92</v>
      </c>
      <c r="D120" s="9">
        <f t="shared" si="1"/>
        <v>2.46584</v>
      </c>
    </row>
    <row r="121" spans="1:4" x14ac:dyDescent="0.25">
      <c r="A121" s="2">
        <v>43864</v>
      </c>
      <c r="B121" s="4">
        <v>0.5</v>
      </c>
      <c r="C121">
        <v>1240.79</v>
      </c>
      <c r="D121" s="9">
        <f t="shared" si="1"/>
        <v>2.4815800000000001</v>
      </c>
    </row>
    <row r="122" spans="1:4" x14ac:dyDescent="0.25">
      <c r="A122" s="2">
        <v>43864</v>
      </c>
      <c r="B122" s="4">
        <v>0.52083333333333337</v>
      </c>
      <c r="C122">
        <v>1233.4100000000001</v>
      </c>
      <c r="D122" s="9">
        <f t="shared" si="1"/>
        <v>2.4668200000000002</v>
      </c>
    </row>
    <row r="123" spans="1:4" x14ac:dyDescent="0.25">
      <c r="A123" s="2">
        <v>43864</v>
      </c>
      <c r="B123" s="4">
        <v>0.54166666666666663</v>
      </c>
      <c r="C123">
        <v>1257.55</v>
      </c>
      <c r="D123" s="9">
        <f t="shared" si="1"/>
        <v>2.5150999999999999</v>
      </c>
    </row>
    <row r="124" spans="1:4" x14ac:dyDescent="0.25">
      <c r="A124" s="2">
        <v>43864</v>
      </c>
      <c r="B124" s="4">
        <v>0.5625</v>
      </c>
      <c r="C124">
        <v>1173.26</v>
      </c>
      <c r="D124" s="9">
        <f t="shared" si="1"/>
        <v>2.3465199999999999</v>
      </c>
    </row>
    <row r="125" spans="1:4" x14ac:dyDescent="0.25">
      <c r="A125" s="2">
        <v>43864</v>
      </c>
      <c r="B125" s="4">
        <v>0.58333333333333337</v>
      </c>
      <c r="C125">
        <v>1224.92</v>
      </c>
      <c r="D125" s="9">
        <f t="shared" si="1"/>
        <v>2.44984</v>
      </c>
    </row>
    <row r="126" spans="1:4" x14ac:dyDescent="0.25">
      <c r="A126" s="2">
        <v>43864</v>
      </c>
      <c r="B126" s="4">
        <v>0.60416666666666663</v>
      </c>
      <c r="C126">
        <v>972.69</v>
      </c>
      <c r="D126" s="9">
        <f t="shared" si="1"/>
        <v>1.9453800000000001</v>
      </c>
    </row>
    <row r="127" spans="1:4" x14ac:dyDescent="0.25">
      <c r="A127" s="2">
        <v>43864</v>
      </c>
      <c r="B127" s="4">
        <v>0.625</v>
      </c>
      <c r="C127">
        <v>1131.31</v>
      </c>
      <c r="D127" s="9">
        <f t="shared" si="1"/>
        <v>2.2626200000000001</v>
      </c>
    </row>
    <row r="128" spans="1:4" x14ac:dyDescent="0.25">
      <c r="A128" s="2">
        <v>43864</v>
      </c>
      <c r="B128" s="4">
        <v>0.64583333333333337</v>
      </c>
      <c r="C128">
        <v>1051.29</v>
      </c>
      <c r="D128" s="9">
        <f t="shared" si="1"/>
        <v>2.1025800000000001</v>
      </c>
    </row>
    <row r="129" spans="1:4" x14ac:dyDescent="0.25">
      <c r="A129" s="2">
        <v>43864</v>
      </c>
      <c r="B129" s="4">
        <v>0.66666666666666663</v>
      </c>
      <c r="C129">
        <v>1223.97</v>
      </c>
      <c r="D129" s="9">
        <f t="shared" si="1"/>
        <v>2.44794</v>
      </c>
    </row>
    <row r="130" spans="1:4" x14ac:dyDescent="0.25">
      <c r="A130" s="2">
        <v>43864</v>
      </c>
      <c r="B130" s="4">
        <v>0.6875</v>
      </c>
      <c r="C130">
        <v>855.74</v>
      </c>
      <c r="D130" s="9">
        <f t="shared" si="1"/>
        <v>1.7114800000000001</v>
      </c>
    </row>
    <row r="131" spans="1:4" x14ac:dyDescent="0.25">
      <c r="A131" s="2">
        <v>43864</v>
      </c>
      <c r="B131" s="4">
        <v>0.70833333333333337</v>
      </c>
      <c r="C131">
        <v>467.93</v>
      </c>
      <c r="D131" s="9">
        <f t="shared" ref="D131:D194" si="2">(C131/1000)*2</f>
        <v>0.93586000000000003</v>
      </c>
    </row>
    <row r="132" spans="1:4" x14ac:dyDescent="0.25">
      <c r="A132" s="2">
        <v>43864</v>
      </c>
      <c r="B132" s="4">
        <v>0.72916666666666663</v>
      </c>
      <c r="C132">
        <v>65.87</v>
      </c>
      <c r="D132" s="9">
        <f t="shared" si="2"/>
        <v>0.13174</v>
      </c>
    </row>
    <row r="133" spans="1:4" x14ac:dyDescent="0.25">
      <c r="A133" s="2">
        <v>43864</v>
      </c>
      <c r="B133" s="4">
        <v>0.75</v>
      </c>
      <c r="C133">
        <v>3.95</v>
      </c>
      <c r="D133" s="9">
        <f t="shared" si="2"/>
        <v>7.9000000000000008E-3</v>
      </c>
    </row>
    <row r="134" spans="1:4" x14ac:dyDescent="0.25">
      <c r="A134" s="2">
        <v>43864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43864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43864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43864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43864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43864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43864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43864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43864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43864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43864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43864</v>
      </c>
      <c r="B145" s="4">
        <v>1</v>
      </c>
      <c r="C145">
        <v>0</v>
      </c>
      <c r="D145" s="9">
        <f t="shared" si="2"/>
        <v>0</v>
      </c>
    </row>
    <row r="146" spans="1:4" x14ac:dyDescent="0.25">
      <c r="A146" s="2">
        <v>43865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43865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43865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43865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43865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43865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43865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43865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43865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43865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43865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43865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43865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43865</v>
      </c>
      <c r="B159" s="4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43865</v>
      </c>
      <c r="B160" s="4">
        <v>0.3125</v>
      </c>
      <c r="C160">
        <v>29.14</v>
      </c>
      <c r="D160" s="9">
        <f t="shared" si="2"/>
        <v>5.8279999999999998E-2</v>
      </c>
    </row>
    <row r="161" spans="1:4" x14ac:dyDescent="0.25">
      <c r="A161" s="2">
        <v>43865</v>
      </c>
      <c r="B161" s="4">
        <v>0.33333333333333331</v>
      </c>
      <c r="C161">
        <v>35.79</v>
      </c>
      <c r="D161" s="9">
        <f t="shared" si="2"/>
        <v>7.1580000000000005E-2</v>
      </c>
    </row>
    <row r="162" spans="1:4" x14ac:dyDescent="0.25">
      <c r="A162" s="2">
        <v>43865</v>
      </c>
      <c r="B162" s="4">
        <v>0.35416666666666669</v>
      </c>
      <c r="C162">
        <v>43.07</v>
      </c>
      <c r="D162" s="9">
        <f t="shared" si="2"/>
        <v>8.6139999999999994E-2</v>
      </c>
    </row>
    <row r="163" spans="1:4" x14ac:dyDescent="0.25">
      <c r="A163" s="2">
        <v>43865</v>
      </c>
      <c r="B163" s="4">
        <v>0.375</v>
      </c>
      <c r="C163">
        <v>115.91</v>
      </c>
      <c r="D163" s="9">
        <f t="shared" si="2"/>
        <v>0.23182</v>
      </c>
    </row>
    <row r="164" spans="1:4" x14ac:dyDescent="0.25">
      <c r="A164" s="2">
        <v>43865</v>
      </c>
      <c r="B164" s="4">
        <v>0.39583333333333331</v>
      </c>
      <c r="C164">
        <v>258.72000000000003</v>
      </c>
      <c r="D164" s="9">
        <f t="shared" si="2"/>
        <v>0.51744000000000001</v>
      </c>
    </row>
    <row r="165" spans="1:4" x14ac:dyDescent="0.25">
      <c r="A165" s="2">
        <v>43865</v>
      </c>
      <c r="B165" s="4">
        <v>0.41666666666666669</v>
      </c>
      <c r="C165">
        <v>162.36000000000001</v>
      </c>
      <c r="D165" s="9">
        <f t="shared" si="2"/>
        <v>0.32472000000000001</v>
      </c>
    </row>
    <row r="166" spans="1:4" x14ac:dyDescent="0.25">
      <c r="A166" s="2">
        <v>43865</v>
      </c>
      <c r="B166" s="4">
        <v>0.4375</v>
      </c>
      <c r="C166">
        <v>166.34</v>
      </c>
      <c r="D166" s="9">
        <f t="shared" si="2"/>
        <v>0.33268000000000003</v>
      </c>
    </row>
    <row r="167" spans="1:4" x14ac:dyDescent="0.25">
      <c r="A167" s="2">
        <v>43865</v>
      </c>
      <c r="B167" s="4">
        <v>0.45833333333333331</v>
      </c>
      <c r="C167">
        <v>587.52</v>
      </c>
      <c r="D167" s="9">
        <f t="shared" si="2"/>
        <v>1.1750399999999999</v>
      </c>
    </row>
    <row r="168" spans="1:4" x14ac:dyDescent="0.25">
      <c r="A168" s="2">
        <v>43865</v>
      </c>
      <c r="B168" s="4">
        <v>0.47916666666666669</v>
      </c>
      <c r="C168">
        <v>580.82000000000005</v>
      </c>
      <c r="D168" s="9">
        <f t="shared" si="2"/>
        <v>1.16164</v>
      </c>
    </row>
    <row r="169" spans="1:4" x14ac:dyDescent="0.25">
      <c r="A169" s="2">
        <v>43865</v>
      </c>
      <c r="B169" s="4">
        <v>0.5</v>
      </c>
      <c r="C169">
        <v>657.99</v>
      </c>
      <c r="D169" s="9">
        <f t="shared" si="2"/>
        <v>1.3159799999999999</v>
      </c>
    </row>
    <row r="170" spans="1:4" x14ac:dyDescent="0.25">
      <c r="A170" s="2">
        <v>43865</v>
      </c>
      <c r="B170" s="4">
        <v>0.52083333333333337</v>
      </c>
      <c r="C170">
        <v>558.87</v>
      </c>
      <c r="D170" s="9">
        <f t="shared" si="2"/>
        <v>1.11774</v>
      </c>
    </row>
    <row r="171" spans="1:4" x14ac:dyDescent="0.25">
      <c r="A171" s="2">
        <v>43865</v>
      </c>
      <c r="B171" s="4">
        <v>0.54166666666666663</v>
      </c>
      <c r="C171">
        <v>714.01</v>
      </c>
      <c r="D171" s="9">
        <f t="shared" si="2"/>
        <v>1.4280200000000001</v>
      </c>
    </row>
    <row r="172" spans="1:4" x14ac:dyDescent="0.25">
      <c r="A172" s="2">
        <v>43865</v>
      </c>
      <c r="B172" s="4">
        <v>0.5625</v>
      </c>
      <c r="C172">
        <v>917.76</v>
      </c>
      <c r="D172" s="9">
        <f t="shared" si="2"/>
        <v>1.83552</v>
      </c>
    </row>
    <row r="173" spans="1:4" x14ac:dyDescent="0.25">
      <c r="A173" s="2">
        <v>43865</v>
      </c>
      <c r="B173" s="4">
        <v>0.58333333333333337</v>
      </c>
      <c r="C173">
        <v>406.65</v>
      </c>
      <c r="D173" s="9">
        <f t="shared" si="2"/>
        <v>0.81329999999999991</v>
      </c>
    </row>
    <row r="174" spans="1:4" x14ac:dyDescent="0.25">
      <c r="A174" s="2">
        <v>43865</v>
      </c>
      <c r="B174" s="4">
        <v>0.60416666666666663</v>
      </c>
      <c r="C174">
        <v>685.45</v>
      </c>
      <c r="D174" s="9">
        <f t="shared" si="2"/>
        <v>1.3709</v>
      </c>
    </row>
    <row r="175" spans="1:4" x14ac:dyDescent="0.25">
      <c r="A175" s="2">
        <v>43865</v>
      </c>
      <c r="B175" s="4">
        <v>0.625</v>
      </c>
      <c r="C175">
        <v>573.16</v>
      </c>
      <c r="D175" s="9">
        <f t="shared" si="2"/>
        <v>1.14632</v>
      </c>
    </row>
    <row r="176" spans="1:4" x14ac:dyDescent="0.25">
      <c r="A176" s="2">
        <v>43865</v>
      </c>
      <c r="B176" s="4">
        <v>0.64583333333333337</v>
      </c>
      <c r="C176">
        <v>600.65</v>
      </c>
      <c r="D176" s="9">
        <f t="shared" si="2"/>
        <v>1.2013</v>
      </c>
    </row>
    <row r="177" spans="1:4" x14ac:dyDescent="0.25">
      <c r="A177" s="2">
        <v>43865</v>
      </c>
      <c r="B177" s="4">
        <v>0.66666666666666663</v>
      </c>
      <c r="C177">
        <v>131.65</v>
      </c>
      <c r="D177" s="9">
        <f t="shared" si="2"/>
        <v>0.26330000000000003</v>
      </c>
    </row>
    <row r="178" spans="1:4" x14ac:dyDescent="0.25">
      <c r="A178" s="2">
        <v>43865</v>
      </c>
      <c r="B178" s="4">
        <v>0.6875</v>
      </c>
      <c r="C178">
        <v>140.13</v>
      </c>
      <c r="D178" s="9">
        <f t="shared" si="2"/>
        <v>0.28026000000000001</v>
      </c>
    </row>
    <row r="179" spans="1:4" x14ac:dyDescent="0.25">
      <c r="A179" s="2">
        <v>43865</v>
      </c>
      <c r="B179" s="4">
        <v>0.70833333333333337</v>
      </c>
      <c r="C179">
        <v>38.9</v>
      </c>
      <c r="D179" s="9">
        <f t="shared" si="2"/>
        <v>7.7799999999999994E-2</v>
      </c>
    </row>
    <row r="180" spans="1:4" x14ac:dyDescent="0.25">
      <c r="A180" s="2">
        <v>43865</v>
      </c>
      <c r="B180" s="4">
        <v>0.72916666666666663</v>
      </c>
      <c r="C180">
        <v>10.11</v>
      </c>
      <c r="D180" s="9">
        <f t="shared" si="2"/>
        <v>2.0219999999999998E-2</v>
      </c>
    </row>
    <row r="181" spans="1:4" x14ac:dyDescent="0.25">
      <c r="A181" s="2">
        <v>43865</v>
      </c>
      <c r="B181" s="4">
        <v>0.75</v>
      </c>
      <c r="C181">
        <v>0</v>
      </c>
      <c r="D181" s="9">
        <f t="shared" si="2"/>
        <v>0</v>
      </c>
    </row>
    <row r="182" spans="1:4" x14ac:dyDescent="0.25">
      <c r="A182" s="2">
        <v>43865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43865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43865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43865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43865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43865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43865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43865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43865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43865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43865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43865</v>
      </c>
      <c r="B193" s="4">
        <v>1</v>
      </c>
      <c r="C193">
        <v>0</v>
      </c>
      <c r="D193" s="9">
        <f t="shared" si="2"/>
        <v>0</v>
      </c>
    </row>
    <row r="194" spans="1:4" x14ac:dyDescent="0.25">
      <c r="A194" s="2">
        <v>43866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43866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43866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43866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43866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43866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43866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43866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43866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43866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43866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43866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43866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43866</v>
      </c>
      <c r="B207" s="4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43866</v>
      </c>
      <c r="B208" s="4">
        <v>0.3125</v>
      </c>
      <c r="C208">
        <v>0</v>
      </c>
      <c r="D208" s="9">
        <f t="shared" si="3"/>
        <v>0</v>
      </c>
    </row>
    <row r="209" spans="1:4" x14ac:dyDescent="0.25">
      <c r="A209" s="2">
        <v>43866</v>
      </c>
      <c r="B209" s="4">
        <v>0.33333333333333331</v>
      </c>
      <c r="C209">
        <v>5.34</v>
      </c>
      <c r="D209" s="9">
        <f t="shared" si="3"/>
        <v>1.068E-2</v>
      </c>
    </row>
    <row r="210" spans="1:4" x14ac:dyDescent="0.25">
      <c r="A210" s="2">
        <v>43866</v>
      </c>
      <c r="B210" s="4">
        <v>0.35416666666666669</v>
      </c>
      <c r="C210">
        <v>27.05</v>
      </c>
      <c r="D210" s="9">
        <f t="shared" si="3"/>
        <v>5.4100000000000002E-2</v>
      </c>
    </row>
    <row r="211" spans="1:4" x14ac:dyDescent="0.25">
      <c r="A211" s="2">
        <v>43866</v>
      </c>
      <c r="B211" s="4">
        <v>0.375</v>
      </c>
      <c r="C211">
        <v>59.38</v>
      </c>
      <c r="D211" s="9">
        <f t="shared" si="3"/>
        <v>0.11876</v>
      </c>
    </row>
    <row r="212" spans="1:4" x14ac:dyDescent="0.25">
      <c r="A212" s="2">
        <v>43866</v>
      </c>
      <c r="B212" s="4">
        <v>0.39583333333333331</v>
      </c>
      <c r="C212">
        <v>110.14</v>
      </c>
      <c r="D212" s="9">
        <f t="shared" si="3"/>
        <v>0.22028</v>
      </c>
    </row>
    <row r="213" spans="1:4" x14ac:dyDescent="0.25">
      <c r="A213" s="2">
        <v>43866</v>
      </c>
      <c r="B213" s="4">
        <v>0.41666666666666669</v>
      </c>
      <c r="C213">
        <v>254.31</v>
      </c>
      <c r="D213" s="9">
        <f t="shared" si="3"/>
        <v>0.50861999999999996</v>
      </c>
    </row>
    <row r="214" spans="1:4" x14ac:dyDescent="0.25">
      <c r="A214" s="2">
        <v>43866</v>
      </c>
      <c r="B214" s="4">
        <v>0.4375</v>
      </c>
      <c r="C214">
        <v>591.32000000000005</v>
      </c>
      <c r="D214" s="9">
        <f t="shared" si="3"/>
        <v>1.1826400000000001</v>
      </c>
    </row>
    <row r="215" spans="1:4" x14ac:dyDescent="0.25">
      <c r="A215" s="2">
        <v>43866</v>
      </c>
      <c r="B215" s="4">
        <v>0.45833333333333331</v>
      </c>
      <c r="C215">
        <v>951.8</v>
      </c>
      <c r="D215" s="9">
        <f t="shared" si="3"/>
        <v>1.9036</v>
      </c>
    </row>
    <row r="216" spans="1:4" x14ac:dyDescent="0.25">
      <c r="A216" s="2">
        <v>43866</v>
      </c>
      <c r="B216" s="4">
        <v>0.47916666666666669</v>
      </c>
      <c r="C216">
        <v>1385.14</v>
      </c>
      <c r="D216" s="9">
        <f t="shared" si="3"/>
        <v>2.7702800000000001</v>
      </c>
    </row>
    <row r="217" spans="1:4" x14ac:dyDescent="0.25">
      <c r="A217" s="2">
        <v>43866</v>
      </c>
      <c r="B217" s="4">
        <v>0.5</v>
      </c>
      <c r="C217">
        <v>1322.44</v>
      </c>
      <c r="D217" s="9">
        <f t="shared" si="3"/>
        <v>2.6448800000000001</v>
      </c>
    </row>
    <row r="218" spans="1:4" x14ac:dyDescent="0.25">
      <c r="A218" s="2">
        <v>43866</v>
      </c>
      <c r="B218" s="4">
        <v>0.52083333333333337</v>
      </c>
      <c r="C218">
        <v>1303.05</v>
      </c>
      <c r="D218" s="9">
        <f t="shared" si="3"/>
        <v>2.6061000000000001</v>
      </c>
    </row>
    <row r="219" spans="1:4" x14ac:dyDescent="0.25">
      <c r="A219" s="2">
        <v>43866</v>
      </c>
      <c r="B219" s="4">
        <v>0.54166666666666663</v>
      </c>
      <c r="C219">
        <v>1285.57</v>
      </c>
      <c r="D219" s="9">
        <f t="shared" si="3"/>
        <v>2.5711399999999998</v>
      </c>
    </row>
    <row r="220" spans="1:4" x14ac:dyDescent="0.25">
      <c r="A220" s="2">
        <v>43866</v>
      </c>
      <c r="B220" s="4">
        <v>0.5625</v>
      </c>
      <c r="C220">
        <v>1170.25</v>
      </c>
      <c r="D220" s="9">
        <f t="shared" si="3"/>
        <v>2.3405</v>
      </c>
    </row>
    <row r="221" spans="1:4" x14ac:dyDescent="0.25">
      <c r="A221" s="2">
        <v>43866</v>
      </c>
      <c r="B221" s="4">
        <v>0.58333333333333337</v>
      </c>
      <c r="C221">
        <v>1128.19</v>
      </c>
      <c r="D221" s="9">
        <f t="shared" si="3"/>
        <v>2.2563800000000001</v>
      </c>
    </row>
    <row r="222" spans="1:4" x14ac:dyDescent="0.25">
      <c r="A222" s="2">
        <v>43866</v>
      </c>
      <c r="B222" s="4">
        <v>0.60416666666666663</v>
      </c>
      <c r="C222">
        <v>1092.26</v>
      </c>
      <c r="D222" s="9">
        <f t="shared" si="3"/>
        <v>2.18452</v>
      </c>
    </row>
    <row r="223" spans="1:4" x14ac:dyDescent="0.25">
      <c r="A223" s="2">
        <v>43866</v>
      </c>
      <c r="B223" s="4">
        <v>0.625</v>
      </c>
      <c r="C223">
        <v>1295.56</v>
      </c>
      <c r="D223" s="9">
        <f t="shared" si="3"/>
        <v>2.5911200000000001</v>
      </c>
    </row>
    <row r="224" spans="1:4" x14ac:dyDescent="0.25">
      <c r="A224" s="2">
        <v>43866</v>
      </c>
      <c r="B224" s="4">
        <v>0.64583333333333337</v>
      </c>
      <c r="C224">
        <v>1059.4100000000001</v>
      </c>
      <c r="D224" s="9">
        <f t="shared" si="3"/>
        <v>2.1188200000000004</v>
      </c>
    </row>
    <row r="225" spans="1:4" x14ac:dyDescent="0.25">
      <c r="A225" s="2">
        <v>43866</v>
      </c>
      <c r="B225" s="4">
        <v>0.66666666666666663</v>
      </c>
      <c r="C225">
        <v>1200.45</v>
      </c>
      <c r="D225" s="9">
        <f t="shared" si="3"/>
        <v>2.4009</v>
      </c>
    </row>
    <row r="226" spans="1:4" x14ac:dyDescent="0.25">
      <c r="A226" s="2">
        <v>43866</v>
      </c>
      <c r="B226" s="4">
        <v>0.6875</v>
      </c>
      <c r="C226">
        <v>564.82000000000005</v>
      </c>
      <c r="D226" s="9">
        <f t="shared" si="3"/>
        <v>1.1296400000000002</v>
      </c>
    </row>
    <row r="227" spans="1:4" x14ac:dyDescent="0.25">
      <c r="A227" s="2">
        <v>43866</v>
      </c>
      <c r="B227" s="4">
        <v>0.70833333333333337</v>
      </c>
      <c r="C227">
        <v>259.36</v>
      </c>
      <c r="D227" s="9">
        <f t="shared" si="3"/>
        <v>0.51872000000000007</v>
      </c>
    </row>
    <row r="228" spans="1:4" x14ac:dyDescent="0.25">
      <c r="A228" s="2">
        <v>43866</v>
      </c>
      <c r="B228" s="4">
        <v>0.72916666666666663</v>
      </c>
      <c r="C228">
        <v>160.44</v>
      </c>
      <c r="D228" s="9">
        <f t="shared" si="3"/>
        <v>0.32088</v>
      </c>
    </row>
    <row r="229" spans="1:4" x14ac:dyDescent="0.25">
      <c r="A229" s="2">
        <v>43866</v>
      </c>
      <c r="B229" s="4">
        <v>0.75</v>
      </c>
      <c r="C229">
        <v>0.87</v>
      </c>
      <c r="D229" s="9">
        <f t="shared" si="3"/>
        <v>1.74E-3</v>
      </c>
    </row>
    <row r="230" spans="1:4" x14ac:dyDescent="0.25">
      <c r="A230" s="2">
        <v>43866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43866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43866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43866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43866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43866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43866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43866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43866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43866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43866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43866</v>
      </c>
      <c r="B241" s="4">
        <v>1</v>
      </c>
      <c r="C241">
        <v>0</v>
      </c>
      <c r="D241" s="9">
        <f t="shared" si="3"/>
        <v>0</v>
      </c>
    </row>
    <row r="242" spans="1:4" x14ac:dyDescent="0.25">
      <c r="A242" s="2">
        <v>43867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43867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43867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43867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43867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43867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43867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43867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43867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43867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43867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43867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43867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43867</v>
      </c>
      <c r="B255" s="4">
        <v>0.29166666666666669</v>
      </c>
      <c r="C255">
        <v>1.3</v>
      </c>
      <c r="D255" s="9">
        <f t="shared" si="3"/>
        <v>2.5999999999999999E-3</v>
      </c>
    </row>
    <row r="256" spans="1:4" x14ac:dyDescent="0.25">
      <c r="A256" s="2">
        <v>43867</v>
      </c>
      <c r="B256" s="4">
        <v>0.3125</v>
      </c>
      <c r="C256">
        <v>156.44999999999999</v>
      </c>
      <c r="D256" s="9">
        <f t="shared" si="3"/>
        <v>0.31289999999999996</v>
      </c>
    </row>
    <row r="257" spans="1:4" x14ac:dyDescent="0.25">
      <c r="A257" s="2">
        <v>43867</v>
      </c>
      <c r="B257" s="4">
        <v>0.33333333333333331</v>
      </c>
      <c r="C257">
        <v>573.95000000000005</v>
      </c>
      <c r="D257" s="9">
        <f t="shared" si="3"/>
        <v>1.1479000000000001</v>
      </c>
    </row>
    <row r="258" spans="1:4" x14ac:dyDescent="0.25">
      <c r="A258" s="2">
        <v>43867</v>
      </c>
      <c r="B258" s="4">
        <v>0.35416666666666669</v>
      </c>
      <c r="C258">
        <v>996.73</v>
      </c>
      <c r="D258" s="9">
        <f t="shared" si="3"/>
        <v>1.99346</v>
      </c>
    </row>
    <row r="259" spans="1:4" x14ac:dyDescent="0.25">
      <c r="A259" s="2">
        <v>43867</v>
      </c>
      <c r="B259" s="4">
        <v>0.375</v>
      </c>
      <c r="C259">
        <v>1093.47</v>
      </c>
      <c r="D259" s="9">
        <f t="shared" ref="D259:D322" si="4">(C259/1000)*2</f>
        <v>2.1869399999999999</v>
      </c>
    </row>
    <row r="260" spans="1:4" x14ac:dyDescent="0.25">
      <c r="A260" s="2">
        <v>43867</v>
      </c>
      <c r="B260" s="4">
        <v>0.39583333333333331</v>
      </c>
      <c r="C260">
        <v>1264.74</v>
      </c>
      <c r="D260" s="9">
        <f t="shared" si="4"/>
        <v>2.52948</v>
      </c>
    </row>
    <row r="261" spans="1:4" x14ac:dyDescent="0.25">
      <c r="A261" s="2">
        <v>43867</v>
      </c>
      <c r="B261" s="4">
        <v>0.41666666666666669</v>
      </c>
      <c r="C261">
        <v>1339.57</v>
      </c>
      <c r="D261" s="9">
        <f t="shared" si="4"/>
        <v>2.6791399999999999</v>
      </c>
    </row>
    <row r="262" spans="1:4" x14ac:dyDescent="0.25">
      <c r="A262" s="2">
        <v>43867</v>
      </c>
      <c r="B262" s="4">
        <v>0.4375</v>
      </c>
      <c r="C262">
        <v>1238.44</v>
      </c>
      <c r="D262" s="9">
        <f t="shared" si="4"/>
        <v>2.47688</v>
      </c>
    </row>
    <row r="263" spans="1:4" x14ac:dyDescent="0.25">
      <c r="A263" s="2">
        <v>43867</v>
      </c>
      <c r="B263" s="4">
        <v>0.45833333333333331</v>
      </c>
      <c r="C263">
        <v>1268.19</v>
      </c>
      <c r="D263" s="9">
        <f t="shared" si="4"/>
        <v>2.5363800000000003</v>
      </c>
    </row>
    <row r="264" spans="1:4" x14ac:dyDescent="0.25">
      <c r="A264" s="2">
        <v>43867</v>
      </c>
      <c r="B264" s="4">
        <v>0.47916666666666669</v>
      </c>
      <c r="C264">
        <v>1275.78</v>
      </c>
      <c r="D264" s="9">
        <f t="shared" si="4"/>
        <v>2.5515599999999998</v>
      </c>
    </row>
    <row r="265" spans="1:4" x14ac:dyDescent="0.25">
      <c r="A265" s="2">
        <v>43867</v>
      </c>
      <c r="B265" s="4">
        <v>0.5</v>
      </c>
      <c r="C265">
        <v>1291.3699999999999</v>
      </c>
      <c r="D265" s="9">
        <f t="shared" si="4"/>
        <v>2.5827399999999998</v>
      </c>
    </row>
    <row r="266" spans="1:4" x14ac:dyDescent="0.25">
      <c r="A266" s="2">
        <v>43867</v>
      </c>
      <c r="B266" s="4">
        <v>0.52083333333333337</v>
      </c>
      <c r="C266">
        <v>1243.8499999999999</v>
      </c>
      <c r="D266" s="9">
        <f t="shared" si="4"/>
        <v>2.4876999999999998</v>
      </c>
    </row>
    <row r="267" spans="1:4" x14ac:dyDescent="0.25">
      <c r="A267" s="2">
        <v>43867</v>
      </c>
      <c r="B267" s="4">
        <v>0.54166666666666663</v>
      </c>
      <c r="C267">
        <v>1056.5999999999999</v>
      </c>
      <c r="D267" s="9">
        <f t="shared" si="4"/>
        <v>2.1132</v>
      </c>
    </row>
    <row r="268" spans="1:4" x14ac:dyDescent="0.25">
      <c r="A268" s="2">
        <v>43867</v>
      </c>
      <c r="B268" s="4">
        <v>0.5625</v>
      </c>
      <c r="C268">
        <v>1298.8900000000001</v>
      </c>
      <c r="D268" s="9">
        <f t="shared" si="4"/>
        <v>2.5977800000000002</v>
      </c>
    </row>
    <row r="269" spans="1:4" x14ac:dyDescent="0.25">
      <c r="A269" s="2">
        <v>43867</v>
      </c>
      <c r="B269" s="4">
        <v>0.58333333333333337</v>
      </c>
      <c r="C269">
        <v>1117.8900000000001</v>
      </c>
      <c r="D269" s="9">
        <f t="shared" si="4"/>
        <v>2.2357800000000001</v>
      </c>
    </row>
    <row r="270" spans="1:4" x14ac:dyDescent="0.25">
      <c r="A270" s="2">
        <v>43867</v>
      </c>
      <c r="B270" s="4">
        <v>0.60416666666666663</v>
      </c>
      <c r="C270">
        <v>1185.78</v>
      </c>
      <c r="D270" s="9">
        <f t="shared" si="4"/>
        <v>2.3715600000000001</v>
      </c>
    </row>
    <row r="271" spans="1:4" x14ac:dyDescent="0.25">
      <c r="A271" s="2">
        <v>43867</v>
      </c>
      <c r="B271" s="4">
        <v>0.625</v>
      </c>
      <c r="C271">
        <v>1154.21</v>
      </c>
      <c r="D271" s="9">
        <f t="shared" si="4"/>
        <v>2.3084199999999999</v>
      </c>
    </row>
    <row r="272" spans="1:4" x14ac:dyDescent="0.25">
      <c r="A272" s="2">
        <v>43867</v>
      </c>
      <c r="B272" s="4">
        <v>0.64583333333333337</v>
      </c>
      <c r="C272">
        <v>733.93</v>
      </c>
      <c r="D272" s="9">
        <f t="shared" si="4"/>
        <v>1.4678599999999999</v>
      </c>
    </row>
    <row r="273" spans="1:4" x14ac:dyDescent="0.25">
      <c r="A273" s="2">
        <v>43867</v>
      </c>
      <c r="B273" s="4">
        <v>0.66666666666666663</v>
      </c>
      <c r="C273">
        <v>696.98</v>
      </c>
      <c r="D273" s="9">
        <f t="shared" si="4"/>
        <v>1.3939600000000001</v>
      </c>
    </row>
    <row r="274" spans="1:4" x14ac:dyDescent="0.25">
      <c r="A274" s="2">
        <v>43867</v>
      </c>
      <c r="B274" s="4">
        <v>0.6875</v>
      </c>
      <c r="C274">
        <v>912.99</v>
      </c>
      <c r="D274" s="9">
        <f t="shared" si="4"/>
        <v>1.8259799999999999</v>
      </c>
    </row>
    <row r="275" spans="1:4" x14ac:dyDescent="0.25">
      <c r="A275" s="2">
        <v>43867</v>
      </c>
      <c r="B275" s="4">
        <v>0.70833333333333337</v>
      </c>
      <c r="C275">
        <v>452.91</v>
      </c>
      <c r="D275" s="9">
        <f t="shared" si="4"/>
        <v>0.90582000000000007</v>
      </c>
    </row>
    <row r="276" spans="1:4" x14ac:dyDescent="0.25">
      <c r="A276" s="2">
        <v>43867</v>
      </c>
      <c r="B276" s="4">
        <v>0.72916666666666663</v>
      </c>
      <c r="C276">
        <v>130.55000000000001</v>
      </c>
      <c r="D276" s="9">
        <f t="shared" si="4"/>
        <v>0.2611</v>
      </c>
    </row>
    <row r="277" spans="1:4" x14ac:dyDescent="0.25">
      <c r="A277" s="2">
        <v>43867</v>
      </c>
      <c r="B277" s="4">
        <v>0.75</v>
      </c>
      <c r="C277">
        <v>4.09</v>
      </c>
      <c r="D277" s="9">
        <f t="shared" si="4"/>
        <v>8.1799999999999998E-3</v>
      </c>
    </row>
    <row r="278" spans="1:4" x14ac:dyDescent="0.25">
      <c r="A278" s="2">
        <v>43867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43867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43867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43867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43867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43867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43867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43867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43867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43867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43867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43867</v>
      </c>
      <c r="B289" s="4">
        <v>1</v>
      </c>
      <c r="C289">
        <v>0</v>
      </c>
      <c r="D289" s="9">
        <f t="shared" si="4"/>
        <v>0</v>
      </c>
    </row>
    <row r="290" spans="1:4" x14ac:dyDescent="0.25">
      <c r="A290" s="2">
        <v>43868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43868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43868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43868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43868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43868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43868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43868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43868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43868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43868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43868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43868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43868</v>
      </c>
      <c r="B303" s="4">
        <v>0.29166666666666669</v>
      </c>
      <c r="C303">
        <v>0.7</v>
      </c>
      <c r="D303" s="9">
        <f t="shared" si="4"/>
        <v>1.4E-3</v>
      </c>
    </row>
    <row r="304" spans="1:4" x14ac:dyDescent="0.25">
      <c r="A304" s="2">
        <v>43868</v>
      </c>
      <c r="B304" s="4">
        <v>0.3125</v>
      </c>
      <c r="C304">
        <v>107.76</v>
      </c>
      <c r="D304" s="9">
        <f t="shared" si="4"/>
        <v>0.21552000000000002</v>
      </c>
    </row>
    <row r="305" spans="1:4" x14ac:dyDescent="0.25">
      <c r="A305" s="2">
        <v>43868</v>
      </c>
      <c r="B305" s="4">
        <v>0.33333333333333331</v>
      </c>
      <c r="C305">
        <v>575.75</v>
      </c>
      <c r="D305" s="9">
        <f t="shared" si="4"/>
        <v>1.1515</v>
      </c>
    </row>
    <row r="306" spans="1:4" x14ac:dyDescent="0.25">
      <c r="A306" s="2">
        <v>43868</v>
      </c>
      <c r="B306" s="4">
        <v>0.35416666666666669</v>
      </c>
      <c r="C306">
        <v>1036.77</v>
      </c>
      <c r="D306" s="9">
        <f t="shared" si="4"/>
        <v>2.0735399999999999</v>
      </c>
    </row>
    <row r="307" spans="1:4" x14ac:dyDescent="0.25">
      <c r="A307" s="2">
        <v>43868</v>
      </c>
      <c r="B307" s="4">
        <v>0.375</v>
      </c>
      <c r="C307">
        <v>1248.1300000000001</v>
      </c>
      <c r="D307" s="9">
        <f t="shared" si="4"/>
        <v>2.4962600000000004</v>
      </c>
    </row>
    <row r="308" spans="1:4" x14ac:dyDescent="0.25">
      <c r="A308" s="2">
        <v>43868</v>
      </c>
      <c r="B308" s="4">
        <v>0.39583333333333331</v>
      </c>
      <c r="C308">
        <v>1315.88</v>
      </c>
      <c r="D308" s="9">
        <f t="shared" si="4"/>
        <v>2.6317600000000003</v>
      </c>
    </row>
    <row r="309" spans="1:4" x14ac:dyDescent="0.25">
      <c r="A309" s="2">
        <v>43868</v>
      </c>
      <c r="B309" s="4">
        <v>0.41666666666666669</v>
      </c>
      <c r="C309">
        <v>1327.26</v>
      </c>
      <c r="D309" s="9">
        <f t="shared" si="4"/>
        <v>2.6545199999999998</v>
      </c>
    </row>
    <row r="310" spans="1:4" x14ac:dyDescent="0.25">
      <c r="A310" s="2">
        <v>43868</v>
      </c>
      <c r="B310" s="4">
        <v>0.4375</v>
      </c>
      <c r="C310">
        <v>1302.03</v>
      </c>
      <c r="D310" s="9">
        <f t="shared" si="4"/>
        <v>2.60406</v>
      </c>
    </row>
    <row r="311" spans="1:4" x14ac:dyDescent="0.25">
      <c r="A311" s="2">
        <v>43868</v>
      </c>
      <c r="B311" s="4">
        <v>0.45833333333333331</v>
      </c>
      <c r="C311">
        <v>1298.27</v>
      </c>
      <c r="D311" s="9">
        <f t="shared" si="4"/>
        <v>2.5965400000000001</v>
      </c>
    </row>
    <row r="312" spans="1:4" x14ac:dyDescent="0.25">
      <c r="A312" s="2">
        <v>43868</v>
      </c>
      <c r="B312" s="4">
        <v>0.47916666666666669</v>
      </c>
      <c r="C312">
        <v>1287.28</v>
      </c>
      <c r="D312" s="9">
        <f t="shared" si="4"/>
        <v>2.57456</v>
      </c>
    </row>
    <row r="313" spans="1:4" x14ac:dyDescent="0.25">
      <c r="A313" s="2">
        <v>43868</v>
      </c>
      <c r="B313" s="4">
        <v>0.5</v>
      </c>
      <c r="C313">
        <v>1280.3499999999999</v>
      </c>
      <c r="D313" s="9">
        <f t="shared" si="4"/>
        <v>2.5606999999999998</v>
      </c>
    </row>
    <row r="314" spans="1:4" x14ac:dyDescent="0.25">
      <c r="A314" s="2">
        <v>43868</v>
      </c>
      <c r="B314" s="4">
        <v>0.52083333333333337</v>
      </c>
      <c r="C314">
        <v>1281.98</v>
      </c>
      <c r="D314" s="9">
        <f t="shared" si="4"/>
        <v>2.5639600000000002</v>
      </c>
    </row>
    <row r="315" spans="1:4" x14ac:dyDescent="0.25">
      <c r="A315" s="2">
        <v>43868</v>
      </c>
      <c r="B315" s="4">
        <v>0.54166666666666663</v>
      </c>
      <c r="C315">
        <v>1293.5899999999999</v>
      </c>
      <c r="D315" s="9">
        <f t="shared" si="4"/>
        <v>2.58718</v>
      </c>
    </row>
    <row r="316" spans="1:4" x14ac:dyDescent="0.25">
      <c r="A316" s="2">
        <v>43868</v>
      </c>
      <c r="B316" s="4">
        <v>0.5625</v>
      </c>
      <c r="C316">
        <v>1319.75</v>
      </c>
      <c r="D316" s="9">
        <f t="shared" si="4"/>
        <v>2.6395</v>
      </c>
    </row>
    <row r="317" spans="1:4" x14ac:dyDescent="0.25">
      <c r="A317" s="2">
        <v>43868</v>
      </c>
      <c r="B317" s="4">
        <v>0.58333333333333337</v>
      </c>
      <c r="C317">
        <v>1315.5</v>
      </c>
      <c r="D317" s="9">
        <f t="shared" si="4"/>
        <v>2.6309999999999998</v>
      </c>
    </row>
    <row r="318" spans="1:4" x14ac:dyDescent="0.25">
      <c r="A318" s="2">
        <v>43868</v>
      </c>
      <c r="B318" s="4">
        <v>0.60416666666666663</v>
      </c>
      <c r="C318">
        <v>1290.32</v>
      </c>
      <c r="D318" s="9">
        <f t="shared" si="4"/>
        <v>2.5806399999999998</v>
      </c>
    </row>
    <row r="319" spans="1:4" x14ac:dyDescent="0.25">
      <c r="A319" s="2">
        <v>43868</v>
      </c>
      <c r="B319" s="4">
        <v>0.625</v>
      </c>
      <c r="C319">
        <v>1372.85</v>
      </c>
      <c r="D319" s="9">
        <f t="shared" si="4"/>
        <v>2.7456999999999998</v>
      </c>
    </row>
    <row r="320" spans="1:4" x14ac:dyDescent="0.25">
      <c r="A320" s="2">
        <v>43868</v>
      </c>
      <c r="B320" s="4">
        <v>0.64583333333333337</v>
      </c>
      <c r="C320">
        <v>1387.99</v>
      </c>
      <c r="D320" s="9">
        <f t="shared" si="4"/>
        <v>2.7759800000000001</v>
      </c>
    </row>
    <row r="321" spans="1:4" x14ac:dyDescent="0.25">
      <c r="A321" s="2">
        <v>43868</v>
      </c>
      <c r="B321" s="4">
        <v>0.66666666666666663</v>
      </c>
      <c r="C321">
        <v>1308.75</v>
      </c>
      <c r="D321" s="9">
        <f t="shared" si="4"/>
        <v>2.6175000000000002</v>
      </c>
    </row>
    <row r="322" spans="1:4" x14ac:dyDescent="0.25">
      <c r="A322" s="2">
        <v>43868</v>
      </c>
      <c r="B322" s="4">
        <v>0.6875</v>
      </c>
      <c r="C322">
        <v>1116.8900000000001</v>
      </c>
      <c r="D322" s="9">
        <f t="shared" si="4"/>
        <v>2.2337800000000003</v>
      </c>
    </row>
    <row r="323" spans="1:4" x14ac:dyDescent="0.25">
      <c r="A323" s="2">
        <v>43868</v>
      </c>
      <c r="B323" s="4">
        <v>0.70833333333333337</v>
      </c>
      <c r="C323">
        <v>670.6</v>
      </c>
      <c r="D323" s="9">
        <f t="shared" ref="D323:D386" si="5">(C323/1000)*2</f>
        <v>1.3411999999999999</v>
      </c>
    </row>
    <row r="324" spans="1:4" x14ac:dyDescent="0.25">
      <c r="A324" s="2">
        <v>43868</v>
      </c>
      <c r="B324" s="4">
        <v>0.72916666666666663</v>
      </c>
      <c r="C324">
        <v>241.59</v>
      </c>
      <c r="D324" s="9">
        <f t="shared" si="5"/>
        <v>0.48318</v>
      </c>
    </row>
    <row r="325" spans="1:4" x14ac:dyDescent="0.25">
      <c r="A325" s="2">
        <v>43868</v>
      </c>
      <c r="B325" s="4">
        <v>0.75</v>
      </c>
      <c r="C325">
        <v>11.41</v>
      </c>
      <c r="D325" s="9">
        <f t="shared" si="5"/>
        <v>2.282E-2</v>
      </c>
    </row>
    <row r="326" spans="1:4" x14ac:dyDescent="0.25">
      <c r="A326" s="2">
        <v>43868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43868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43868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43868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43868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43868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43868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43868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43868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43868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43868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43868</v>
      </c>
      <c r="B337" s="4">
        <v>1</v>
      </c>
      <c r="C337">
        <v>0</v>
      </c>
      <c r="D337" s="9">
        <f t="shared" si="5"/>
        <v>0</v>
      </c>
    </row>
    <row r="338" spans="1:4" x14ac:dyDescent="0.25">
      <c r="A338" s="2">
        <v>43869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43869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43869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43869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43869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43869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43869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43869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43869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43869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43869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43869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43869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43869</v>
      </c>
      <c r="B351" s="4">
        <v>0.29166666666666669</v>
      </c>
      <c r="C351">
        <v>1.55</v>
      </c>
      <c r="D351" s="9">
        <f t="shared" si="5"/>
        <v>3.0999999999999999E-3</v>
      </c>
    </row>
    <row r="352" spans="1:4" x14ac:dyDescent="0.25">
      <c r="A352" s="2">
        <v>43869</v>
      </c>
      <c r="B352" s="4">
        <v>0.3125</v>
      </c>
      <c r="C352">
        <v>155.82</v>
      </c>
      <c r="D352" s="9">
        <f t="shared" si="5"/>
        <v>0.31163999999999997</v>
      </c>
    </row>
    <row r="353" spans="1:4" x14ac:dyDescent="0.25">
      <c r="A353" s="2">
        <v>43869</v>
      </c>
      <c r="B353" s="4">
        <v>0.33333333333333331</v>
      </c>
      <c r="C353">
        <v>596.58000000000004</v>
      </c>
      <c r="D353" s="9">
        <f t="shared" si="5"/>
        <v>1.19316</v>
      </c>
    </row>
    <row r="354" spans="1:4" x14ac:dyDescent="0.25">
      <c r="A354" s="2">
        <v>43869</v>
      </c>
      <c r="B354" s="4">
        <v>0.35416666666666669</v>
      </c>
      <c r="C354">
        <v>1056.18</v>
      </c>
      <c r="D354" s="9">
        <f t="shared" si="5"/>
        <v>2.1123600000000002</v>
      </c>
    </row>
    <row r="355" spans="1:4" x14ac:dyDescent="0.25">
      <c r="A355" s="2">
        <v>43869</v>
      </c>
      <c r="B355" s="4">
        <v>0.375</v>
      </c>
      <c r="C355">
        <v>1264.71</v>
      </c>
      <c r="D355" s="9">
        <f t="shared" si="5"/>
        <v>2.52942</v>
      </c>
    </row>
    <row r="356" spans="1:4" x14ac:dyDescent="0.25">
      <c r="A356" s="2">
        <v>43869</v>
      </c>
      <c r="B356" s="4">
        <v>0.39583333333333331</v>
      </c>
      <c r="C356">
        <v>1317.6</v>
      </c>
      <c r="D356" s="9">
        <f t="shared" si="5"/>
        <v>2.6351999999999998</v>
      </c>
    </row>
    <row r="357" spans="1:4" x14ac:dyDescent="0.25">
      <c r="A357" s="2">
        <v>43869</v>
      </c>
      <c r="B357" s="4">
        <v>0.41666666666666669</v>
      </c>
      <c r="C357">
        <v>1336.17</v>
      </c>
      <c r="D357" s="9">
        <f t="shared" si="5"/>
        <v>2.6723400000000002</v>
      </c>
    </row>
    <row r="358" spans="1:4" x14ac:dyDescent="0.25">
      <c r="A358" s="2">
        <v>43869</v>
      </c>
      <c r="B358" s="4">
        <v>0.4375</v>
      </c>
      <c r="C358">
        <v>1317.98</v>
      </c>
      <c r="D358" s="9">
        <f t="shared" si="5"/>
        <v>2.6359599999999999</v>
      </c>
    </row>
    <row r="359" spans="1:4" x14ac:dyDescent="0.25">
      <c r="A359" s="2">
        <v>43869</v>
      </c>
      <c r="B359" s="4">
        <v>0.45833333333333331</v>
      </c>
      <c r="C359">
        <v>1296.68</v>
      </c>
      <c r="D359" s="9">
        <f t="shared" si="5"/>
        <v>2.5933600000000001</v>
      </c>
    </row>
    <row r="360" spans="1:4" x14ac:dyDescent="0.25">
      <c r="A360" s="2">
        <v>43869</v>
      </c>
      <c r="B360" s="4">
        <v>0.47916666666666669</v>
      </c>
      <c r="C360">
        <v>1279.1300000000001</v>
      </c>
      <c r="D360" s="9">
        <f t="shared" si="5"/>
        <v>2.5582600000000002</v>
      </c>
    </row>
    <row r="361" spans="1:4" x14ac:dyDescent="0.25">
      <c r="A361" s="2">
        <v>43869</v>
      </c>
      <c r="B361" s="4">
        <v>0.5</v>
      </c>
      <c r="C361">
        <v>1274.24</v>
      </c>
      <c r="D361" s="9">
        <f t="shared" si="5"/>
        <v>2.5484800000000001</v>
      </c>
    </row>
    <row r="362" spans="1:4" x14ac:dyDescent="0.25">
      <c r="A362" s="2">
        <v>43869</v>
      </c>
      <c r="B362" s="4">
        <v>0.52083333333333337</v>
      </c>
      <c r="C362">
        <v>1262.03</v>
      </c>
      <c r="D362" s="9">
        <f t="shared" si="5"/>
        <v>2.52406</v>
      </c>
    </row>
    <row r="363" spans="1:4" x14ac:dyDescent="0.25">
      <c r="A363" s="2">
        <v>43869</v>
      </c>
      <c r="B363" s="4">
        <v>0.54166666666666663</v>
      </c>
      <c r="C363">
        <v>1261.75</v>
      </c>
      <c r="D363" s="9">
        <f t="shared" si="5"/>
        <v>2.5234999999999999</v>
      </c>
    </row>
    <row r="364" spans="1:4" x14ac:dyDescent="0.25">
      <c r="A364" s="2">
        <v>43869</v>
      </c>
      <c r="B364" s="4">
        <v>0.5625</v>
      </c>
      <c r="C364">
        <v>1281.02</v>
      </c>
      <c r="D364" s="9">
        <f t="shared" si="5"/>
        <v>2.5620400000000001</v>
      </c>
    </row>
    <row r="365" spans="1:4" x14ac:dyDescent="0.25">
      <c r="A365" s="2">
        <v>43869</v>
      </c>
      <c r="B365" s="4">
        <v>0.58333333333333337</v>
      </c>
      <c r="C365">
        <v>1309.19</v>
      </c>
      <c r="D365" s="9">
        <f t="shared" si="5"/>
        <v>2.6183800000000002</v>
      </c>
    </row>
    <row r="366" spans="1:4" x14ac:dyDescent="0.25">
      <c r="A366" s="2">
        <v>43869</v>
      </c>
      <c r="B366" s="4">
        <v>0.60416666666666663</v>
      </c>
      <c r="C366">
        <v>1333.1</v>
      </c>
      <c r="D366" s="9">
        <f t="shared" si="5"/>
        <v>2.6661999999999999</v>
      </c>
    </row>
    <row r="367" spans="1:4" x14ac:dyDescent="0.25">
      <c r="A367" s="2">
        <v>43869</v>
      </c>
      <c r="B367" s="4">
        <v>0.625</v>
      </c>
      <c r="C367">
        <v>1360.24</v>
      </c>
      <c r="D367" s="9">
        <f t="shared" si="5"/>
        <v>2.7204800000000002</v>
      </c>
    </row>
    <row r="368" spans="1:4" x14ac:dyDescent="0.25">
      <c r="A368" s="2">
        <v>43869</v>
      </c>
      <c r="B368" s="4">
        <v>0.64583333333333337</v>
      </c>
      <c r="C368">
        <v>1349.8</v>
      </c>
      <c r="D368" s="9">
        <f t="shared" si="5"/>
        <v>2.6995999999999998</v>
      </c>
    </row>
    <row r="369" spans="1:4" x14ac:dyDescent="0.25">
      <c r="A369" s="2">
        <v>43869</v>
      </c>
      <c r="B369" s="4">
        <v>0.66666666666666663</v>
      </c>
      <c r="C369">
        <v>1299.82</v>
      </c>
      <c r="D369" s="9">
        <f t="shared" si="5"/>
        <v>2.59964</v>
      </c>
    </row>
    <row r="370" spans="1:4" x14ac:dyDescent="0.25">
      <c r="A370" s="2">
        <v>43869</v>
      </c>
      <c r="B370" s="4">
        <v>0.6875</v>
      </c>
      <c r="C370">
        <v>1114.5</v>
      </c>
      <c r="D370" s="9">
        <f t="shared" si="5"/>
        <v>2.2290000000000001</v>
      </c>
    </row>
    <row r="371" spans="1:4" x14ac:dyDescent="0.25">
      <c r="A371" s="2">
        <v>43869</v>
      </c>
      <c r="B371" s="4">
        <v>0.70833333333333337</v>
      </c>
      <c r="C371">
        <v>680.25</v>
      </c>
      <c r="D371" s="9">
        <f t="shared" si="5"/>
        <v>1.3605</v>
      </c>
    </row>
    <row r="372" spans="1:4" x14ac:dyDescent="0.25">
      <c r="A372" s="2">
        <v>43869</v>
      </c>
      <c r="B372" s="4">
        <v>0.72916666666666663</v>
      </c>
      <c r="C372">
        <v>250.05</v>
      </c>
      <c r="D372" s="9">
        <f t="shared" si="5"/>
        <v>0.50009999999999999</v>
      </c>
    </row>
    <row r="373" spans="1:4" x14ac:dyDescent="0.25">
      <c r="A373" s="2">
        <v>43869</v>
      </c>
      <c r="B373" s="4">
        <v>0.75</v>
      </c>
      <c r="C373">
        <v>12.66</v>
      </c>
      <c r="D373" s="9">
        <f t="shared" si="5"/>
        <v>2.5319999999999999E-2</v>
      </c>
    </row>
    <row r="374" spans="1:4" x14ac:dyDescent="0.25">
      <c r="A374" s="2">
        <v>43869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43869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43869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43869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43869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43869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43869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43869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43869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43869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43869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43869</v>
      </c>
      <c r="B385" s="4">
        <v>1</v>
      </c>
      <c r="C385">
        <v>0</v>
      </c>
      <c r="D385" s="9">
        <f t="shared" si="5"/>
        <v>0</v>
      </c>
    </row>
    <row r="386" spans="1:4" x14ac:dyDescent="0.25">
      <c r="A386" s="2">
        <v>43870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43870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43870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43870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43870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43870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43870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43870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43870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43870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43870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43870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43870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43870</v>
      </c>
      <c r="B399" s="4">
        <v>0.29166666666666669</v>
      </c>
      <c r="C399">
        <v>0.76</v>
      </c>
      <c r="D399" s="9">
        <f t="shared" si="6"/>
        <v>1.5200000000000001E-3</v>
      </c>
    </row>
    <row r="400" spans="1:4" x14ac:dyDescent="0.25">
      <c r="A400" s="2">
        <v>43870</v>
      </c>
      <c r="B400" s="4">
        <v>0.3125</v>
      </c>
      <c r="C400">
        <v>112.08</v>
      </c>
      <c r="D400" s="9">
        <f t="shared" si="6"/>
        <v>0.22416</v>
      </c>
    </row>
    <row r="401" spans="1:4" x14ac:dyDescent="0.25">
      <c r="A401" s="2">
        <v>43870</v>
      </c>
      <c r="B401" s="4">
        <v>0.33333333333333331</v>
      </c>
      <c r="C401">
        <v>570.49</v>
      </c>
      <c r="D401" s="9">
        <f t="shared" si="6"/>
        <v>1.1409800000000001</v>
      </c>
    </row>
    <row r="402" spans="1:4" x14ac:dyDescent="0.25">
      <c r="A402" s="2">
        <v>43870</v>
      </c>
      <c r="B402" s="4">
        <v>0.35416666666666669</v>
      </c>
      <c r="C402">
        <v>1044.3599999999999</v>
      </c>
      <c r="D402" s="9">
        <f t="shared" si="6"/>
        <v>2.0887199999999999</v>
      </c>
    </row>
    <row r="403" spans="1:4" x14ac:dyDescent="0.25">
      <c r="A403" s="2">
        <v>43870</v>
      </c>
      <c r="B403" s="4">
        <v>0.375</v>
      </c>
      <c r="C403">
        <v>1228.94</v>
      </c>
      <c r="D403" s="9">
        <f t="shared" si="6"/>
        <v>2.4578800000000003</v>
      </c>
    </row>
    <row r="404" spans="1:4" x14ac:dyDescent="0.25">
      <c r="A404" s="2">
        <v>43870</v>
      </c>
      <c r="B404" s="4">
        <v>0.39583333333333331</v>
      </c>
      <c r="C404">
        <v>1309.95</v>
      </c>
      <c r="D404" s="9">
        <f t="shared" si="6"/>
        <v>2.6198999999999999</v>
      </c>
    </row>
    <row r="405" spans="1:4" x14ac:dyDescent="0.25">
      <c r="A405" s="2">
        <v>43870</v>
      </c>
      <c r="B405" s="4">
        <v>0.41666666666666669</v>
      </c>
      <c r="C405">
        <v>1327.76</v>
      </c>
      <c r="D405" s="9">
        <f t="shared" si="6"/>
        <v>2.6555200000000001</v>
      </c>
    </row>
    <row r="406" spans="1:4" x14ac:dyDescent="0.25">
      <c r="A406" s="2">
        <v>43870</v>
      </c>
      <c r="B406" s="4">
        <v>0.4375</v>
      </c>
      <c r="C406">
        <v>1322.41</v>
      </c>
      <c r="D406" s="9">
        <f t="shared" si="6"/>
        <v>2.6448200000000002</v>
      </c>
    </row>
    <row r="407" spans="1:4" x14ac:dyDescent="0.25">
      <c r="A407" s="2">
        <v>43870</v>
      </c>
      <c r="B407" s="4">
        <v>0.45833333333333331</v>
      </c>
      <c r="C407">
        <v>1300.8800000000001</v>
      </c>
      <c r="D407" s="9">
        <f t="shared" si="6"/>
        <v>2.6017600000000001</v>
      </c>
    </row>
    <row r="408" spans="1:4" x14ac:dyDescent="0.25">
      <c r="A408" s="2">
        <v>43870</v>
      </c>
      <c r="B408" s="4">
        <v>0.47916666666666669</v>
      </c>
      <c r="C408">
        <v>1290.6300000000001</v>
      </c>
      <c r="D408" s="9">
        <f t="shared" si="6"/>
        <v>2.5812600000000003</v>
      </c>
    </row>
    <row r="409" spans="1:4" x14ac:dyDescent="0.25">
      <c r="A409" s="2">
        <v>43870</v>
      </c>
      <c r="B409" s="4">
        <v>0.5</v>
      </c>
      <c r="C409">
        <v>1273.4000000000001</v>
      </c>
      <c r="D409" s="9">
        <f t="shared" si="6"/>
        <v>2.5468000000000002</v>
      </c>
    </row>
    <row r="410" spans="1:4" x14ac:dyDescent="0.25">
      <c r="A410" s="2">
        <v>43870</v>
      </c>
      <c r="B410" s="4">
        <v>0.52083333333333337</v>
      </c>
      <c r="C410">
        <v>1227.81</v>
      </c>
      <c r="D410" s="9">
        <f t="shared" si="6"/>
        <v>2.4556199999999997</v>
      </c>
    </row>
    <row r="411" spans="1:4" x14ac:dyDescent="0.25">
      <c r="A411" s="2">
        <v>43870</v>
      </c>
      <c r="B411" s="4">
        <v>0.54166666666666663</v>
      </c>
      <c r="C411">
        <v>1295.52</v>
      </c>
      <c r="D411" s="9">
        <f t="shared" si="6"/>
        <v>2.59104</v>
      </c>
    </row>
    <row r="412" spans="1:4" x14ac:dyDescent="0.25">
      <c r="A412" s="2">
        <v>43870</v>
      </c>
      <c r="B412" s="4">
        <v>0.5625</v>
      </c>
      <c r="C412">
        <v>1269.8399999999999</v>
      </c>
      <c r="D412" s="9">
        <f t="shared" si="6"/>
        <v>2.5396799999999997</v>
      </c>
    </row>
    <row r="413" spans="1:4" x14ac:dyDescent="0.25">
      <c r="A413" s="2">
        <v>43870</v>
      </c>
      <c r="B413" s="4">
        <v>0.58333333333333337</v>
      </c>
      <c r="C413">
        <v>1123.45</v>
      </c>
      <c r="D413" s="9">
        <f t="shared" si="6"/>
        <v>2.2469000000000001</v>
      </c>
    </row>
    <row r="414" spans="1:4" x14ac:dyDescent="0.25">
      <c r="A414" s="2">
        <v>43870</v>
      </c>
      <c r="B414" s="4">
        <v>0.60416666666666663</v>
      </c>
      <c r="C414">
        <v>1171.5</v>
      </c>
      <c r="D414" s="9">
        <f t="shared" si="6"/>
        <v>2.343</v>
      </c>
    </row>
    <row r="415" spans="1:4" x14ac:dyDescent="0.25">
      <c r="A415" s="2">
        <v>43870</v>
      </c>
      <c r="B415" s="4">
        <v>0.625</v>
      </c>
      <c r="C415">
        <v>1131.6500000000001</v>
      </c>
      <c r="D415" s="9">
        <f t="shared" si="6"/>
        <v>2.2633000000000001</v>
      </c>
    </row>
    <row r="416" spans="1:4" x14ac:dyDescent="0.25">
      <c r="A416" s="2">
        <v>43870</v>
      </c>
      <c r="B416" s="4">
        <v>0.64583333333333337</v>
      </c>
      <c r="C416">
        <v>779.6</v>
      </c>
      <c r="D416" s="9">
        <f t="shared" si="6"/>
        <v>1.5592000000000001</v>
      </c>
    </row>
    <row r="417" spans="1:4" x14ac:dyDescent="0.25">
      <c r="A417" s="2">
        <v>43870</v>
      </c>
      <c r="B417" s="4">
        <v>0.66666666666666663</v>
      </c>
      <c r="C417">
        <v>586.45000000000005</v>
      </c>
      <c r="D417" s="9">
        <f t="shared" si="6"/>
        <v>1.1729000000000001</v>
      </c>
    </row>
    <row r="418" spans="1:4" x14ac:dyDescent="0.25">
      <c r="A418" s="2">
        <v>43870</v>
      </c>
      <c r="B418" s="4">
        <v>0.6875</v>
      </c>
      <c r="C418">
        <v>227.33</v>
      </c>
      <c r="D418" s="9">
        <f t="shared" si="6"/>
        <v>0.45466000000000001</v>
      </c>
    </row>
    <row r="419" spans="1:4" x14ac:dyDescent="0.25">
      <c r="A419" s="2">
        <v>43870</v>
      </c>
      <c r="B419" s="4">
        <v>0.70833333333333337</v>
      </c>
      <c r="C419">
        <v>69.81</v>
      </c>
      <c r="D419" s="9">
        <f t="shared" si="6"/>
        <v>0.13961999999999999</v>
      </c>
    </row>
    <row r="420" spans="1:4" x14ac:dyDescent="0.25">
      <c r="A420" s="2">
        <v>43870</v>
      </c>
      <c r="B420" s="4">
        <v>0.72916666666666663</v>
      </c>
      <c r="C420">
        <v>27.59</v>
      </c>
      <c r="D420" s="9">
        <f t="shared" si="6"/>
        <v>5.518E-2</v>
      </c>
    </row>
    <row r="421" spans="1:4" x14ac:dyDescent="0.25">
      <c r="A421" s="2">
        <v>43870</v>
      </c>
      <c r="B421" s="4">
        <v>0.75</v>
      </c>
      <c r="C421">
        <v>0.3</v>
      </c>
      <c r="D421" s="9">
        <f t="shared" si="6"/>
        <v>5.9999999999999995E-4</v>
      </c>
    </row>
    <row r="422" spans="1:4" x14ac:dyDescent="0.25">
      <c r="A422" s="2">
        <v>43870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43870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43870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43870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43870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43870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43870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43870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43870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43870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43870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43870</v>
      </c>
      <c r="B433" s="4">
        <v>1</v>
      </c>
      <c r="C433">
        <v>0</v>
      </c>
      <c r="D433" s="9">
        <f t="shared" si="6"/>
        <v>0</v>
      </c>
    </row>
    <row r="434" spans="1:4" x14ac:dyDescent="0.25">
      <c r="A434" s="2">
        <v>43871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43871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43871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43871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43871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43871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43871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43871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43871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43871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43871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43871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43871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43871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43871</v>
      </c>
      <c r="B448" s="4">
        <v>0.3125</v>
      </c>
      <c r="C448">
        <v>0</v>
      </c>
      <c r="D448" s="9">
        <f t="shared" si="6"/>
        <v>0</v>
      </c>
    </row>
    <row r="449" spans="1:4" x14ac:dyDescent="0.25">
      <c r="A449" s="2">
        <v>43871</v>
      </c>
      <c r="B449" s="4">
        <v>0.33333333333333331</v>
      </c>
      <c r="C449">
        <v>16.739999999999998</v>
      </c>
      <c r="D449" s="9">
        <f t="shared" si="6"/>
        <v>3.3479999999999996E-2</v>
      </c>
    </row>
    <row r="450" spans="1:4" x14ac:dyDescent="0.25">
      <c r="A450" s="2">
        <v>43871</v>
      </c>
      <c r="B450" s="4">
        <v>0.35416666666666669</v>
      </c>
      <c r="C450">
        <v>168.2</v>
      </c>
      <c r="D450" s="9">
        <f t="shared" si="6"/>
        <v>0.33639999999999998</v>
      </c>
    </row>
    <row r="451" spans="1:4" x14ac:dyDescent="0.25">
      <c r="A451" s="2">
        <v>43871</v>
      </c>
      <c r="B451" s="4">
        <v>0.375</v>
      </c>
      <c r="C451">
        <v>1313.02</v>
      </c>
      <c r="D451" s="9">
        <f t="shared" ref="D451:D514" si="7">(C451/1000)*2</f>
        <v>2.6260400000000002</v>
      </c>
    </row>
    <row r="452" spans="1:4" x14ac:dyDescent="0.25">
      <c r="A452" s="2">
        <v>43871</v>
      </c>
      <c r="B452" s="4">
        <v>0.39583333333333331</v>
      </c>
      <c r="C452">
        <v>1158.58</v>
      </c>
      <c r="D452" s="9">
        <f t="shared" si="7"/>
        <v>2.3171599999999999</v>
      </c>
    </row>
    <row r="453" spans="1:4" x14ac:dyDescent="0.25">
      <c r="A453" s="2">
        <v>43871</v>
      </c>
      <c r="B453" s="4">
        <v>0.41666666666666669</v>
      </c>
      <c r="C453">
        <v>1307.94</v>
      </c>
      <c r="D453" s="9">
        <f t="shared" si="7"/>
        <v>2.6158800000000002</v>
      </c>
    </row>
    <row r="454" spans="1:4" x14ac:dyDescent="0.25">
      <c r="A454" s="2">
        <v>43871</v>
      </c>
      <c r="B454" s="4">
        <v>0.4375</v>
      </c>
      <c r="C454">
        <v>1308.6099999999999</v>
      </c>
      <c r="D454" s="9">
        <f t="shared" si="7"/>
        <v>2.6172199999999997</v>
      </c>
    </row>
    <row r="455" spans="1:4" x14ac:dyDescent="0.25">
      <c r="A455" s="2">
        <v>43871</v>
      </c>
      <c r="B455" s="4">
        <v>0.45833333333333331</v>
      </c>
      <c r="C455">
        <v>1245.9100000000001</v>
      </c>
      <c r="D455" s="9">
        <f t="shared" si="7"/>
        <v>2.4918200000000001</v>
      </c>
    </row>
    <row r="456" spans="1:4" x14ac:dyDescent="0.25">
      <c r="A456" s="2">
        <v>43871</v>
      </c>
      <c r="B456" s="4">
        <v>0.47916666666666669</v>
      </c>
      <c r="C456">
        <v>1213.1500000000001</v>
      </c>
      <c r="D456" s="9">
        <f t="shared" si="7"/>
        <v>2.4263000000000003</v>
      </c>
    </row>
    <row r="457" spans="1:4" x14ac:dyDescent="0.25">
      <c r="A457" s="2">
        <v>43871</v>
      </c>
      <c r="B457" s="4">
        <v>0.5</v>
      </c>
      <c r="C457">
        <v>849.63</v>
      </c>
      <c r="D457" s="9">
        <f t="shared" si="7"/>
        <v>1.69926</v>
      </c>
    </row>
    <row r="458" spans="1:4" x14ac:dyDescent="0.25">
      <c r="A458" s="2">
        <v>43871</v>
      </c>
      <c r="B458" s="4">
        <v>0.52083333333333337</v>
      </c>
      <c r="C458">
        <v>1279.69</v>
      </c>
      <c r="D458" s="9">
        <f t="shared" si="7"/>
        <v>2.55938</v>
      </c>
    </row>
    <row r="459" spans="1:4" x14ac:dyDescent="0.25">
      <c r="A459" s="2">
        <v>43871</v>
      </c>
      <c r="B459" s="4">
        <v>0.54166666666666663</v>
      </c>
      <c r="C459">
        <v>1033.0999999999999</v>
      </c>
      <c r="D459" s="9">
        <f t="shared" si="7"/>
        <v>2.0661999999999998</v>
      </c>
    </row>
    <row r="460" spans="1:4" x14ac:dyDescent="0.25">
      <c r="A460" s="2">
        <v>43871</v>
      </c>
      <c r="B460" s="4">
        <v>0.5625</v>
      </c>
      <c r="C460">
        <v>903.69</v>
      </c>
      <c r="D460" s="9">
        <f t="shared" si="7"/>
        <v>1.8073800000000002</v>
      </c>
    </row>
    <row r="461" spans="1:4" x14ac:dyDescent="0.25">
      <c r="A461" s="2">
        <v>43871</v>
      </c>
      <c r="B461" s="4">
        <v>0.58333333333333337</v>
      </c>
      <c r="C461">
        <v>1040.1300000000001</v>
      </c>
      <c r="D461" s="9">
        <f t="shared" si="7"/>
        <v>2.08026</v>
      </c>
    </row>
    <row r="462" spans="1:4" x14ac:dyDescent="0.25">
      <c r="A462" s="2">
        <v>43871</v>
      </c>
      <c r="B462" s="4">
        <v>0.60416666666666663</v>
      </c>
      <c r="C462">
        <v>1249.8800000000001</v>
      </c>
      <c r="D462" s="9">
        <f t="shared" si="7"/>
        <v>2.4997600000000002</v>
      </c>
    </row>
    <row r="463" spans="1:4" x14ac:dyDescent="0.25">
      <c r="A463" s="2">
        <v>43871</v>
      </c>
      <c r="B463" s="4">
        <v>0.625</v>
      </c>
      <c r="C463">
        <v>805.81</v>
      </c>
      <c r="D463" s="9">
        <f t="shared" si="7"/>
        <v>1.6116199999999998</v>
      </c>
    </row>
    <row r="464" spans="1:4" x14ac:dyDescent="0.25">
      <c r="A464" s="2">
        <v>43871</v>
      </c>
      <c r="B464" s="4">
        <v>0.64583333333333337</v>
      </c>
      <c r="C464">
        <v>829.45</v>
      </c>
      <c r="D464" s="9">
        <f t="shared" si="7"/>
        <v>1.6589</v>
      </c>
    </row>
    <row r="465" spans="1:4" x14ac:dyDescent="0.25">
      <c r="A465" s="2">
        <v>43871</v>
      </c>
      <c r="B465" s="4">
        <v>0.66666666666666663</v>
      </c>
      <c r="C465">
        <v>129.02000000000001</v>
      </c>
      <c r="D465" s="9">
        <f t="shared" si="7"/>
        <v>0.25804000000000005</v>
      </c>
    </row>
    <row r="466" spans="1:4" x14ac:dyDescent="0.25">
      <c r="A466" s="2">
        <v>43871</v>
      </c>
      <c r="B466" s="4">
        <v>0.6875</v>
      </c>
      <c r="C466">
        <v>42.5</v>
      </c>
      <c r="D466" s="9">
        <f t="shared" si="7"/>
        <v>8.5000000000000006E-2</v>
      </c>
    </row>
    <row r="467" spans="1:4" x14ac:dyDescent="0.25">
      <c r="A467" s="2">
        <v>43871</v>
      </c>
      <c r="B467" s="4">
        <v>0.70833333333333337</v>
      </c>
      <c r="C467">
        <v>49.08</v>
      </c>
      <c r="D467" s="9">
        <f t="shared" si="7"/>
        <v>9.8159999999999997E-2</v>
      </c>
    </row>
    <row r="468" spans="1:4" x14ac:dyDescent="0.25">
      <c r="A468" s="2">
        <v>43871</v>
      </c>
      <c r="B468" s="4">
        <v>0.72916666666666663</v>
      </c>
      <c r="C468">
        <v>19.170000000000002</v>
      </c>
      <c r="D468" s="9">
        <f t="shared" si="7"/>
        <v>3.8340000000000006E-2</v>
      </c>
    </row>
    <row r="469" spans="1:4" x14ac:dyDescent="0.25">
      <c r="A469" s="2">
        <v>43871</v>
      </c>
      <c r="B469" s="4">
        <v>0.75</v>
      </c>
      <c r="C469">
        <v>24.87</v>
      </c>
      <c r="D469" s="9">
        <f t="shared" si="7"/>
        <v>4.9739999999999999E-2</v>
      </c>
    </row>
    <row r="470" spans="1:4" x14ac:dyDescent="0.25">
      <c r="A470" s="2">
        <v>43871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43871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43871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43871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43871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43871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43871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43871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43871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43871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43871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43871</v>
      </c>
      <c r="B481" s="4">
        <v>1</v>
      </c>
      <c r="C481">
        <v>0</v>
      </c>
      <c r="D481" s="9">
        <f t="shared" si="7"/>
        <v>0</v>
      </c>
    </row>
    <row r="482" spans="1:4" x14ac:dyDescent="0.25">
      <c r="A482" s="2">
        <v>43872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43872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43872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43872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43872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43872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43872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43872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43872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43872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43872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43872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43872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43872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43872</v>
      </c>
      <c r="B496" s="4">
        <v>0.3125</v>
      </c>
      <c r="C496">
        <v>2.56</v>
      </c>
      <c r="D496" s="9">
        <f t="shared" si="7"/>
        <v>5.1200000000000004E-3</v>
      </c>
    </row>
    <row r="497" spans="1:4" x14ac:dyDescent="0.25">
      <c r="A497" s="2">
        <v>43872</v>
      </c>
      <c r="B497" s="4">
        <v>0.33333333333333331</v>
      </c>
      <c r="C497">
        <v>29.47</v>
      </c>
      <c r="D497" s="9">
        <f t="shared" si="7"/>
        <v>5.8939999999999999E-2</v>
      </c>
    </row>
    <row r="498" spans="1:4" x14ac:dyDescent="0.25">
      <c r="A498" s="2">
        <v>43872</v>
      </c>
      <c r="B498" s="4">
        <v>0.35416666666666669</v>
      </c>
      <c r="C498">
        <v>89.38</v>
      </c>
      <c r="D498" s="9">
        <f t="shared" si="7"/>
        <v>0.17876</v>
      </c>
    </row>
    <row r="499" spans="1:4" x14ac:dyDescent="0.25">
      <c r="A499" s="2">
        <v>43872</v>
      </c>
      <c r="B499" s="4">
        <v>0.375</v>
      </c>
      <c r="C499">
        <v>241.03</v>
      </c>
      <c r="D499" s="9">
        <f t="shared" si="7"/>
        <v>0.48205999999999999</v>
      </c>
    </row>
    <row r="500" spans="1:4" x14ac:dyDescent="0.25">
      <c r="A500" s="2">
        <v>43872</v>
      </c>
      <c r="B500" s="4">
        <v>0.39583333333333331</v>
      </c>
      <c r="C500">
        <v>370.01</v>
      </c>
      <c r="D500" s="9">
        <f t="shared" si="7"/>
        <v>0.74002000000000001</v>
      </c>
    </row>
    <row r="501" spans="1:4" x14ac:dyDescent="0.25">
      <c r="A501" s="2">
        <v>43872</v>
      </c>
      <c r="B501" s="4">
        <v>0.41666666666666669</v>
      </c>
      <c r="C501">
        <v>568.9</v>
      </c>
      <c r="D501" s="9">
        <f t="shared" si="7"/>
        <v>1.1377999999999999</v>
      </c>
    </row>
    <row r="502" spans="1:4" x14ac:dyDescent="0.25">
      <c r="A502" s="2">
        <v>43872</v>
      </c>
      <c r="B502" s="4">
        <v>0.4375</v>
      </c>
      <c r="C502">
        <v>611.23</v>
      </c>
      <c r="D502" s="9">
        <f t="shared" si="7"/>
        <v>1.2224600000000001</v>
      </c>
    </row>
    <row r="503" spans="1:4" x14ac:dyDescent="0.25">
      <c r="A503" s="2">
        <v>43872</v>
      </c>
      <c r="B503" s="4">
        <v>0.45833333333333331</v>
      </c>
      <c r="C503">
        <v>374.88</v>
      </c>
      <c r="D503" s="9">
        <f t="shared" si="7"/>
        <v>0.74975999999999998</v>
      </c>
    </row>
    <row r="504" spans="1:4" x14ac:dyDescent="0.25">
      <c r="A504" s="2">
        <v>43872</v>
      </c>
      <c r="B504" s="4">
        <v>0.47916666666666669</v>
      </c>
      <c r="C504">
        <v>385.86</v>
      </c>
      <c r="D504" s="9">
        <f t="shared" si="7"/>
        <v>0.77172000000000007</v>
      </c>
    </row>
    <row r="505" spans="1:4" x14ac:dyDescent="0.25">
      <c r="A505" s="2">
        <v>43872</v>
      </c>
      <c r="B505" s="4">
        <v>0.5</v>
      </c>
      <c r="C505">
        <v>350.26</v>
      </c>
      <c r="D505" s="9">
        <f t="shared" si="7"/>
        <v>0.70052000000000003</v>
      </c>
    </row>
    <row r="506" spans="1:4" x14ac:dyDescent="0.25">
      <c r="A506" s="2">
        <v>43872</v>
      </c>
      <c r="B506" s="4">
        <v>0.52083333333333337</v>
      </c>
      <c r="C506">
        <v>441.8</v>
      </c>
      <c r="D506" s="9">
        <f t="shared" si="7"/>
        <v>0.88360000000000005</v>
      </c>
    </row>
    <row r="507" spans="1:4" x14ac:dyDescent="0.25">
      <c r="A507" s="2">
        <v>43872</v>
      </c>
      <c r="B507" s="4">
        <v>0.54166666666666663</v>
      </c>
      <c r="C507">
        <v>362.41</v>
      </c>
      <c r="D507" s="9">
        <f t="shared" si="7"/>
        <v>0.72482000000000002</v>
      </c>
    </row>
    <row r="508" spans="1:4" x14ac:dyDescent="0.25">
      <c r="A508" s="2">
        <v>43872</v>
      </c>
      <c r="B508" s="4">
        <v>0.5625</v>
      </c>
      <c r="C508">
        <v>365.24</v>
      </c>
      <c r="D508" s="9">
        <f t="shared" si="7"/>
        <v>0.73048000000000002</v>
      </c>
    </row>
    <row r="509" spans="1:4" x14ac:dyDescent="0.25">
      <c r="A509" s="2">
        <v>43872</v>
      </c>
      <c r="B509" s="4">
        <v>0.58333333333333337</v>
      </c>
      <c r="C509">
        <v>326.43</v>
      </c>
      <c r="D509" s="9">
        <f t="shared" si="7"/>
        <v>0.65286</v>
      </c>
    </row>
    <row r="510" spans="1:4" x14ac:dyDescent="0.25">
      <c r="A510" s="2">
        <v>43872</v>
      </c>
      <c r="B510" s="4">
        <v>0.60416666666666663</v>
      </c>
      <c r="C510">
        <v>117.32</v>
      </c>
      <c r="D510" s="9">
        <f t="shared" si="7"/>
        <v>0.23463999999999999</v>
      </c>
    </row>
    <row r="511" spans="1:4" x14ac:dyDescent="0.25">
      <c r="A511" s="2">
        <v>43872</v>
      </c>
      <c r="B511" s="4">
        <v>0.625</v>
      </c>
      <c r="C511">
        <v>120.47</v>
      </c>
      <c r="D511" s="9">
        <f t="shared" si="7"/>
        <v>0.24093999999999999</v>
      </c>
    </row>
    <row r="512" spans="1:4" x14ac:dyDescent="0.25">
      <c r="A512" s="2">
        <v>43872</v>
      </c>
      <c r="B512" s="4">
        <v>0.64583333333333337</v>
      </c>
      <c r="C512">
        <v>59.74</v>
      </c>
      <c r="D512" s="9">
        <f t="shared" si="7"/>
        <v>0.11948</v>
      </c>
    </row>
    <row r="513" spans="1:4" x14ac:dyDescent="0.25">
      <c r="A513" s="2">
        <v>43872</v>
      </c>
      <c r="B513" s="4">
        <v>0.66666666666666663</v>
      </c>
      <c r="C513">
        <v>37.06</v>
      </c>
      <c r="D513" s="9">
        <f t="shared" si="7"/>
        <v>7.4120000000000005E-2</v>
      </c>
    </row>
    <row r="514" spans="1:4" x14ac:dyDescent="0.25">
      <c r="A514" s="2">
        <v>43872</v>
      </c>
      <c r="B514" s="4">
        <v>0.6875</v>
      </c>
      <c r="C514">
        <v>24.67</v>
      </c>
      <c r="D514" s="9">
        <f t="shared" si="7"/>
        <v>4.9340000000000002E-2</v>
      </c>
    </row>
    <row r="515" spans="1:4" x14ac:dyDescent="0.25">
      <c r="A515" s="2">
        <v>43872</v>
      </c>
      <c r="B515" s="4">
        <v>0.70833333333333337</v>
      </c>
      <c r="C515">
        <v>12.29</v>
      </c>
      <c r="D515" s="9">
        <f t="shared" ref="D515:D578" si="8">(C515/1000)*2</f>
        <v>2.4579999999999998E-2</v>
      </c>
    </row>
    <row r="516" spans="1:4" x14ac:dyDescent="0.25">
      <c r="A516" s="2">
        <v>43872</v>
      </c>
      <c r="B516" s="4">
        <v>0.72916666666666663</v>
      </c>
      <c r="C516">
        <v>6.97</v>
      </c>
      <c r="D516" s="9">
        <f t="shared" si="8"/>
        <v>1.3939999999999999E-2</v>
      </c>
    </row>
    <row r="517" spans="1:4" x14ac:dyDescent="0.25">
      <c r="A517" s="2">
        <v>43872</v>
      </c>
      <c r="B517" s="4">
        <v>0.75</v>
      </c>
      <c r="C517">
        <v>1.1100000000000001</v>
      </c>
      <c r="D517" s="9">
        <f t="shared" si="8"/>
        <v>2.2200000000000002E-3</v>
      </c>
    </row>
    <row r="518" spans="1:4" x14ac:dyDescent="0.25">
      <c r="A518" s="2">
        <v>43872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43872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43872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43872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43872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43872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43872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43872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43872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43872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43872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43872</v>
      </c>
      <c r="B529" s="4">
        <v>1</v>
      </c>
      <c r="C529">
        <v>0</v>
      </c>
      <c r="D529" s="9">
        <f t="shared" si="8"/>
        <v>0</v>
      </c>
    </row>
    <row r="530" spans="1:4" x14ac:dyDescent="0.25">
      <c r="A530" s="2">
        <v>43873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43873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43873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43873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43873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43873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43873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43873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43873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43873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43873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43873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43873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43873</v>
      </c>
      <c r="B543" s="4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43873</v>
      </c>
      <c r="B544" s="4">
        <v>0.3125</v>
      </c>
      <c r="C544">
        <v>1.26</v>
      </c>
      <c r="D544" s="9">
        <f t="shared" si="8"/>
        <v>2.5200000000000001E-3</v>
      </c>
    </row>
    <row r="545" spans="1:4" x14ac:dyDescent="0.25">
      <c r="A545" s="2">
        <v>43873</v>
      </c>
      <c r="B545" s="4">
        <v>0.33333333333333331</v>
      </c>
      <c r="C545">
        <v>29.82</v>
      </c>
      <c r="D545" s="9">
        <f t="shared" si="8"/>
        <v>5.9639999999999999E-2</v>
      </c>
    </row>
    <row r="546" spans="1:4" x14ac:dyDescent="0.25">
      <c r="A546" s="2">
        <v>43873</v>
      </c>
      <c r="B546" s="4">
        <v>0.35416666666666669</v>
      </c>
      <c r="C546">
        <v>283.7</v>
      </c>
      <c r="D546" s="9">
        <f t="shared" si="8"/>
        <v>0.56740000000000002</v>
      </c>
    </row>
    <row r="547" spans="1:4" x14ac:dyDescent="0.25">
      <c r="A547" s="2">
        <v>43873</v>
      </c>
      <c r="B547" s="4">
        <v>0.375</v>
      </c>
      <c r="C547">
        <v>536.88</v>
      </c>
      <c r="D547" s="9">
        <f t="shared" si="8"/>
        <v>1.07376</v>
      </c>
    </row>
    <row r="548" spans="1:4" x14ac:dyDescent="0.25">
      <c r="A548" s="2">
        <v>43873</v>
      </c>
      <c r="B548" s="4">
        <v>0.39583333333333331</v>
      </c>
      <c r="C548">
        <v>333.58</v>
      </c>
      <c r="D548" s="9">
        <f t="shared" si="8"/>
        <v>0.66715999999999998</v>
      </c>
    </row>
    <row r="549" spans="1:4" x14ac:dyDescent="0.25">
      <c r="A549" s="2">
        <v>43873</v>
      </c>
      <c r="B549" s="4">
        <v>0.41666666666666669</v>
      </c>
      <c r="C549">
        <v>587.33000000000004</v>
      </c>
      <c r="D549" s="9">
        <f t="shared" si="8"/>
        <v>1.17466</v>
      </c>
    </row>
    <row r="550" spans="1:4" x14ac:dyDescent="0.25">
      <c r="A550" s="2">
        <v>43873</v>
      </c>
      <c r="B550" s="4">
        <v>0.4375</v>
      </c>
      <c r="C550">
        <v>580.69000000000005</v>
      </c>
      <c r="D550" s="9">
        <f t="shared" si="8"/>
        <v>1.1613800000000001</v>
      </c>
    </row>
    <row r="551" spans="1:4" x14ac:dyDescent="0.25">
      <c r="A551" s="2">
        <v>43873</v>
      </c>
      <c r="B551" s="4">
        <v>0.45833333333333331</v>
      </c>
      <c r="C551">
        <v>577.36</v>
      </c>
      <c r="D551" s="9">
        <f t="shared" si="8"/>
        <v>1.15472</v>
      </c>
    </row>
    <row r="552" spans="1:4" x14ac:dyDescent="0.25">
      <c r="A552" s="2">
        <v>43873</v>
      </c>
      <c r="B552" s="4">
        <v>0.47916666666666669</v>
      </c>
      <c r="C552">
        <v>951.39</v>
      </c>
      <c r="D552" s="9">
        <f t="shared" si="8"/>
        <v>1.9027799999999999</v>
      </c>
    </row>
    <row r="553" spans="1:4" x14ac:dyDescent="0.25">
      <c r="A553" s="2">
        <v>43873</v>
      </c>
      <c r="B553" s="4">
        <v>0.5</v>
      </c>
      <c r="C553">
        <v>1237.54</v>
      </c>
      <c r="D553" s="9">
        <f t="shared" si="8"/>
        <v>2.4750799999999997</v>
      </c>
    </row>
    <row r="554" spans="1:4" x14ac:dyDescent="0.25">
      <c r="A554" s="2">
        <v>43873</v>
      </c>
      <c r="B554" s="4">
        <v>0.52083333333333337</v>
      </c>
      <c r="C554">
        <v>1389.68</v>
      </c>
      <c r="D554" s="9">
        <f t="shared" si="8"/>
        <v>2.7793600000000001</v>
      </c>
    </row>
    <row r="555" spans="1:4" x14ac:dyDescent="0.25">
      <c r="A555" s="2">
        <v>43873</v>
      </c>
      <c r="B555" s="4">
        <v>0.54166666666666663</v>
      </c>
      <c r="C555">
        <v>1041.21</v>
      </c>
      <c r="D555" s="9">
        <f t="shared" si="8"/>
        <v>2.0824199999999999</v>
      </c>
    </row>
    <row r="556" spans="1:4" x14ac:dyDescent="0.25">
      <c r="A556" s="2">
        <v>43873</v>
      </c>
      <c r="B556" s="4">
        <v>0.5625</v>
      </c>
      <c r="C556">
        <v>1229.4100000000001</v>
      </c>
      <c r="D556" s="9">
        <f t="shared" si="8"/>
        <v>2.4588200000000002</v>
      </c>
    </row>
    <row r="557" spans="1:4" x14ac:dyDescent="0.25">
      <c r="A557" s="2">
        <v>43873</v>
      </c>
      <c r="B557" s="4">
        <v>0.58333333333333337</v>
      </c>
      <c r="C557">
        <v>1397.17</v>
      </c>
      <c r="D557" s="9">
        <f t="shared" si="8"/>
        <v>2.79434</v>
      </c>
    </row>
    <row r="558" spans="1:4" x14ac:dyDescent="0.25">
      <c r="A558" s="2">
        <v>43873</v>
      </c>
      <c r="B558" s="4">
        <v>0.60416666666666663</v>
      </c>
      <c r="C558">
        <v>1413.41</v>
      </c>
      <c r="D558" s="9">
        <f t="shared" si="8"/>
        <v>2.8268200000000001</v>
      </c>
    </row>
    <row r="559" spans="1:4" x14ac:dyDescent="0.25">
      <c r="A559" s="2">
        <v>43873</v>
      </c>
      <c r="B559" s="4">
        <v>0.625</v>
      </c>
      <c r="C559">
        <v>1411.17</v>
      </c>
      <c r="D559" s="9">
        <f t="shared" si="8"/>
        <v>2.8223400000000001</v>
      </c>
    </row>
    <row r="560" spans="1:4" x14ac:dyDescent="0.25">
      <c r="A560" s="2">
        <v>43873</v>
      </c>
      <c r="B560" s="4">
        <v>0.64583333333333337</v>
      </c>
      <c r="C560">
        <v>1316.5</v>
      </c>
      <c r="D560" s="9">
        <f t="shared" si="8"/>
        <v>2.633</v>
      </c>
    </row>
    <row r="561" spans="1:4" x14ac:dyDescent="0.25">
      <c r="A561" s="2">
        <v>43873</v>
      </c>
      <c r="B561" s="4">
        <v>0.66666666666666663</v>
      </c>
      <c r="C561">
        <v>952.43</v>
      </c>
      <c r="D561" s="9">
        <f t="shared" si="8"/>
        <v>1.90486</v>
      </c>
    </row>
    <row r="562" spans="1:4" x14ac:dyDescent="0.25">
      <c r="A562" s="2">
        <v>43873</v>
      </c>
      <c r="B562" s="4">
        <v>0.6875</v>
      </c>
      <c r="C562">
        <v>592.75</v>
      </c>
      <c r="D562" s="9">
        <f t="shared" si="8"/>
        <v>1.1855</v>
      </c>
    </row>
    <row r="563" spans="1:4" x14ac:dyDescent="0.25">
      <c r="A563" s="2">
        <v>43873</v>
      </c>
      <c r="B563" s="4">
        <v>0.70833333333333337</v>
      </c>
      <c r="C563">
        <v>442.53</v>
      </c>
      <c r="D563" s="9">
        <f t="shared" si="8"/>
        <v>0.88505999999999996</v>
      </c>
    </row>
    <row r="564" spans="1:4" x14ac:dyDescent="0.25">
      <c r="A564" s="2">
        <v>43873</v>
      </c>
      <c r="B564" s="4">
        <v>0.72916666666666663</v>
      </c>
      <c r="C564">
        <v>287.68</v>
      </c>
      <c r="D564" s="9">
        <f t="shared" si="8"/>
        <v>0.57535999999999998</v>
      </c>
    </row>
    <row r="565" spans="1:4" x14ac:dyDescent="0.25">
      <c r="A565" s="2">
        <v>43873</v>
      </c>
      <c r="B565" s="4">
        <v>0.75</v>
      </c>
      <c r="C565">
        <v>24.06</v>
      </c>
      <c r="D565" s="9">
        <f t="shared" si="8"/>
        <v>4.8119999999999996E-2</v>
      </c>
    </row>
    <row r="566" spans="1:4" x14ac:dyDescent="0.25">
      <c r="A566" s="2">
        <v>43873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43873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43873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43873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43873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43873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43873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43873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43873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43873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43873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43873</v>
      </c>
      <c r="B577" s="4">
        <v>1</v>
      </c>
      <c r="C577">
        <v>0</v>
      </c>
      <c r="D577" s="9">
        <f t="shared" si="8"/>
        <v>0</v>
      </c>
    </row>
    <row r="578" spans="1:4" x14ac:dyDescent="0.25">
      <c r="A578" s="2">
        <v>43874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43874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43874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43874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43874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43874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43874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43874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43874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43874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43874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43874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43874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43874</v>
      </c>
      <c r="B591" s="4">
        <v>0.29166666666666669</v>
      </c>
      <c r="C591">
        <v>6.05</v>
      </c>
      <c r="D591" s="9">
        <f t="shared" si="9"/>
        <v>1.21E-2</v>
      </c>
    </row>
    <row r="592" spans="1:4" x14ac:dyDescent="0.25">
      <c r="A592" s="2">
        <v>43874</v>
      </c>
      <c r="B592" s="4">
        <v>0.3125</v>
      </c>
      <c r="C592">
        <v>211.76</v>
      </c>
      <c r="D592" s="9">
        <f t="shared" si="9"/>
        <v>0.42352000000000001</v>
      </c>
    </row>
    <row r="593" spans="1:4" x14ac:dyDescent="0.25">
      <c r="A593" s="2">
        <v>43874</v>
      </c>
      <c r="B593" s="4">
        <v>0.33333333333333331</v>
      </c>
      <c r="C593">
        <v>663.42</v>
      </c>
      <c r="D593" s="9">
        <f t="shared" si="9"/>
        <v>1.32684</v>
      </c>
    </row>
    <row r="594" spans="1:4" x14ac:dyDescent="0.25">
      <c r="A594" s="2">
        <v>43874</v>
      </c>
      <c r="B594" s="4">
        <v>0.35416666666666669</v>
      </c>
      <c r="C594">
        <v>1120.56</v>
      </c>
      <c r="D594" s="9">
        <f t="shared" si="9"/>
        <v>2.24112</v>
      </c>
    </row>
    <row r="595" spans="1:4" x14ac:dyDescent="0.25">
      <c r="A595" s="2">
        <v>43874</v>
      </c>
      <c r="B595" s="4">
        <v>0.375</v>
      </c>
      <c r="C595">
        <v>1307.3900000000001</v>
      </c>
      <c r="D595" s="9">
        <f t="shared" si="9"/>
        <v>2.6147800000000001</v>
      </c>
    </row>
    <row r="596" spans="1:4" x14ac:dyDescent="0.25">
      <c r="A596" s="2">
        <v>43874</v>
      </c>
      <c r="B596" s="4">
        <v>0.39583333333333331</v>
      </c>
      <c r="C596">
        <v>1365.71</v>
      </c>
      <c r="D596" s="9">
        <f t="shared" si="9"/>
        <v>2.73142</v>
      </c>
    </row>
    <row r="597" spans="1:4" x14ac:dyDescent="0.25">
      <c r="A597" s="2">
        <v>43874</v>
      </c>
      <c r="B597" s="4">
        <v>0.41666666666666669</v>
      </c>
      <c r="C597">
        <v>1430.13</v>
      </c>
      <c r="D597" s="9">
        <f t="shared" si="9"/>
        <v>2.8602600000000002</v>
      </c>
    </row>
    <row r="598" spans="1:4" x14ac:dyDescent="0.25">
      <c r="A598" s="2">
        <v>43874</v>
      </c>
      <c r="B598" s="4">
        <v>0.4375</v>
      </c>
      <c r="C598">
        <v>1270.7</v>
      </c>
      <c r="D598" s="9">
        <f t="shared" si="9"/>
        <v>2.5413999999999999</v>
      </c>
    </row>
    <row r="599" spans="1:4" x14ac:dyDescent="0.25">
      <c r="A599" s="2">
        <v>43874</v>
      </c>
      <c r="B599" s="4">
        <v>0.45833333333333331</v>
      </c>
      <c r="C599">
        <v>1284.57</v>
      </c>
      <c r="D599" s="9">
        <f t="shared" si="9"/>
        <v>2.56914</v>
      </c>
    </row>
    <row r="600" spans="1:4" x14ac:dyDescent="0.25">
      <c r="A600" s="2">
        <v>43874</v>
      </c>
      <c r="B600" s="4">
        <v>0.47916666666666669</v>
      </c>
      <c r="C600">
        <v>1396.28</v>
      </c>
      <c r="D600" s="9">
        <f t="shared" si="9"/>
        <v>2.7925599999999999</v>
      </c>
    </row>
    <row r="601" spans="1:4" x14ac:dyDescent="0.25">
      <c r="A601" s="2">
        <v>43874</v>
      </c>
      <c r="B601" s="4">
        <v>0.5</v>
      </c>
      <c r="C601">
        <v>1331.08</v>
      </c>
      <c r="D601" s="9">
        <f t="shared" si="9"/>
        <v>2.6621599999999996</v>
      </c>
    </row>
    <row r="602" spans="1:4" x14ac:dyDescent="0.25">
      <c r="A602" s="2">
        <v>43874</v>
      </c>
      <c r="B602" s="4">
        <v>0.52083333333333337</v>
      </c>
      <c r="C602">
        <v>1286.04</v>
      </c>
      <c r="D602" s="9">
        <f t="shared" si="9"/>
        <v>2.5720800000000001</v>
      </c>
    </row>
    <row r="603" spans="1:4" x14ac:dyDescent="0.25">
      <c r="A603" s="2">
        <v>43874</v>
      </c>
      <c r="B603" s="4">
        <v>0.54166666666666663</v>
      </c>
      <c r="C603">
        <v>1309.1199999999999</v>
      </c>
      <c r="D603" s="9">
        <f t="shared" si="9"/>
        <v>2.6182399999999997</v>
      </c>
    </row>
    <row r="604" spans="1:4" x14ac:dyDescent="0.25">
      <c r="A604" s="2">
        <v>43874</v>
      </c>
      <c r="B604" s="4">
        <v>0.5625</v>
      </c>
      <c r="C604">
        <v>1326.14</v>
      </c>
      <c r="D604" s="9">
        <f t="shared" si="9"/>
        <v>2.6522800000000002</v>
      </c>
    </row>
    <row r="605" spans="1:4" x14ac:dyDescent="0.25">
      <c r="A605" s="2">
        <v>43874</v>
      </c>
      <c r="B605" s="4">
        <v>0.58333333333333337</v>
      </c>
      <c r="C605">
        <v>1371.74</v>
      </c>
      <c r="D605" s="9">
        <f t="shared" si="9"/>
        <v>2.7434799999999999</v>
      </c>
    </row>
    <row r="606" spans="1:4" x14ac:dyDescent="0.25">
      <c r="A606" s="2">
        <v>43874</v>
      </c>
      <c r="B606" s="4">
        <v>0.60416666666666663</v>
      </c>
      <c r="C606">
        <v>1193.02</v>
      </c>
      <c r="D606" s="9">
        <f t="shared" si="9"/>
        <v>2.3860399999999999</v>
      </c>
    </row>
    <row r="607" spans="1:4" x14ac:dyDescent="0.25">
      <c r="A607" s="2">
        <v>43874</v>
      </c>
      <c r="B607" s="4">
        <v>0.625</v>
      </c>
      <c r="C607">
        <v>1257.73</v>
      </c>
      <c r="D607" s="9">
        <f t="shared" si="9"/>
        <v>2.51546</v>
      </c>
    </row>
    <row r="608" spans="1:4" x14ac:dyDescent="0.25">
      <c r="A608" s="2">
        <v>43874</v>
      </c>
      <c r="B608" s="4">
        <v>0.64583333333333337</v>
      </c>
      <c r="C608">
        <v>1355.99</v>
      </c>
      <c r="D608" s="9">
        <f t="shared" si="9"/>
        <v>2.7119800000000001</v>
      </c>
    </row>
    <row r="609" spans="1:4" x14ac:dyDescent="0.25">
      <c r="A609" s="2">
        <v>43874</v>
      </c>
      <c r="B609" s="4">
        <v>0.66666666666666663</v>
      </c>
      <c r="C609">
        <v>1264.26</v>
      </c>
      <c r="D609" s="9">
        <f t="shared" si="9"/>
        <v>2.5285199999999999</v>
      </c>
    </row>
    <row r="610" spans="1:4" x14ac:dyDescent="0.25">
      <c r="A610" s="2">
        <v>43874</v>
      </c>
      <c r="B610" s="4">
        <v>0.6875</v>
      </c>
      <c r="C610">
        <v>1082.18</v>
      </c>
      <c r="D610" s="9">
        <f t="shared" si="9"/>
        <v>2.1643600000000003</v>
      </c>
    </row>
    <row r="611" spans="1:4" x14ac:dyDescent="0.25">
      <c r="A611" s="2">
        <v>43874</v>
      </c>
      <c r="B611" s="4">
        <v>0.70833333333333337</v>
      </c>
      <c r="C611">
        <v>671.25</v>
      </c>
      <c r="D611" s="9">
        <f t="shared" si="9"/>
        <v>1.3425</v>
      </c>
    </row>
    <row r="612" spans="1:4" x14ac:dyDescent="0.25">
      <c r="A612" s="2">
        <v>43874</v>
      </c>
      <c r="B612" s="4">
        <v>0.72916666666666663</v>
      </c>
      <c r="C612">
        <v>253.72</v>
      </c>
      <c r="D612" s="9">
        <f t="shared" si="9"/>
        <v>0.50744</v>
      </c>
    </row>
    <row r="613" spans="1:4" x14ac:dyDescent="0.25">
      <c r="A613" s="2">
        <v>43874</v>
      </c>
      <c r="B613" s="4">
        <v>0.75</v>
      </c>
      <c r="C613">
        <v>20.2</v>
      </c>
      <c r="D613" s="9">
        <f t="shared" si="9"/>
        <v>4.0399999999999998E-2</v>
      </c>
    </row>
    <row r="614" spans="1:4" x14ac:dyDescent="0.25">
      <c r="A614" s="2">
        <v>43874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43874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43874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43874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43874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43874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43874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43874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43874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43874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43874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43874</v>
      </c>
      <c r="B625" s="4">
        <v>1</v>
      </c>
      <c r="C625">
        <v>0</v>
      </c>
      <c r="D625" s="9">
        <f t="shared" si="9"/>
        <v>0</v>
      </c>
    </row>
    <row r="626" spans="1:4" x14ac:dyDescent="0.25">
      <c r="A626" s="2">
        <v>43875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43875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43875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43875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43875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43875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43875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43875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43875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43875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43875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43875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43875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43875</v>
      </c>
      <c r="B639" s="4">
        <v>0.29166666666666669</v>
      </c>
      <c r="C639">
        <v>5.34</v>
      </c>
      <c r="D639" s="9">
        <f t="shared" si="9"/>
        <v>1.068E-2</v>
      </c>
    </row>
    <row r="640" spans="1:4" x14ac:dyDescent="0.25">
      <c r="A640" s="2">
        <v>43875</v>
      </c>
      <c r="B640" s="4">
        <v>0.3125</v>
      </c>
      <c r="C640">
        <v>214.28</v>
      </c>
      <c r="D640" s="9">
        <f t="shared" si="9"/>
        <v>0.42856</v>
      </c>
    </row>
    <row r="641" spans="1:4" x14ac:dyDescent="0.25">
      <c r="A641" s="2">
        <v>43875</v>
      </c>
      <c r="B641" s="4">
        <v>0.33333333333333331</v>
      </c>
      <c r="C641">
        <v>662.3</v>
      </c>
      <c r="D641" s="9">
        <f t="shared" si="9"/>
        <v>1.3246</v>
      </c>
    </row>
    <row r="642" spans="1:4" x14ac:dyDescent="0.25">
      <c r="A642" s="2">
        <v>43875</v>
      </c>
      <c r="B642" s="4">
        <v>0.35416666666666669</v>
      </c>
      <c r="C642">
        <v>1112.48</v>
      </c>
      <c r="D642" s="9">
        <f t="shared" si="9"/>
        <v>2.2249599999999998</v>
      </c>
    </row>
    <row r="643" spans="1:4" x14ac:dyDescent="0.25">
      <c r="A643" s="2">
        <v>43875</v>
      </c>
      <c r="B643" s="4">
        <v>0.375</v>
      </c>
      <c r="C643">
        <v>1290.6400000000001</v>
      </c>
      <c r="D643" s="9">
        <f t="shared" ref="D643:D706" si="10">(C643/1000)*2</f>
        <v>2.58128</v>
      </c>
    </row>
    <row r="644" spans="1:4" x14ac:dyDescent="0.25">
      <c r="A644" s="2">
        <v>43875</v>
      </c>
      <c r="B644" s="4">
        <v>0.39583333333333331</v>
      </c>
      <c r="C644">
        <v>1347.37</v>
      </c>
      <c r="D644" s="9">
        <f t="shared" si="10"/>
        <v>2.6947399999999999</v>
      </c>
    </row>
    <row r="645" spans="1:4" x14ac:dyDescent="0.25">
      <c r="A645" s="2">
        <v>43875</v>
      </c>
      <c r="B645" s="4">
        <v>0.41666666666666669</v>
      </c>
      <c r="C645">
        <v>1355.11</v>
      </c>
      <c r="D645" s="9">
        <f t="shared" si="10"/>
        <v>2.7102199999999996</v>
      </c>
    </row>
    <row r="646" spans="1:4" x14ac:dyDescent="0.25">
      <c r="A646" s="2">
        <v>43875</v>
      </c>
      <c r="B646" s="4">
        <v>0.4375</v>
      </c>
      <c r="C646">
        <v>1337.45</v>
      </c>
      <c r="D646" s="9">
        <f t="shared" si="10"/>
        <v>2.6749000000000001</v>
      </c>
    </row>
    <row r="647" spans="1:4" x14ac:dyDescent="0.25">
      <c r="A647" s="2">
        <v>43875</v>
      </c>
      <c r="B647" s="4">
        <v>0.45833333333333331</v>
      </c>
      <c r="C647">
        <v>1318.47</v>
      </c>
      <c r="D647" s="9">
        <f t="shared" si="10"/>
        <v>2.6369400000000001</v>
      </c>
    </row>
    <row r="648" spans="1:4" x14ac:dyDescent="0.25">
      <c r="A648" s="2">
        <v>43875</v>
      </c>
      <c r="B648" s="4">
        <v>0.47916666666666669</v>
      </c>
      <c r="C648">
        <v>1303.5999999999999</v>
      </c>
      <c r="D648" s="9">
        <f t="shared" si="10"/>
        <v>2.6071999999999997</v>
      </c>
    </row>
    <row r="649" spans="1:4" x14ac:dyDescent="0.25">
      <c r="A649" s="2">
        <v>43875</v>
      </c>
      <c r="B649" s="4">
        <v>0.5</v>
      </c>
      <c r="C649">
        <v>1298.21</v>
      </c>
      <c r="D649" s="9">
        <f t="shared" si="10"/>
        <v>2.5964200000000002</v>
      </c>
    </row>
    <row r="650" spans="1:4" x14ac:dyDescent="0.25">
      <c r="A650" s="2">
        <v>43875</v>
      </c>
      <c r="B650" s="4">
        <v>0.52083333333333337</v>
      </c>
      <c r="C650">
        <v>1303.3499999999999</v>
      </c>
      <c r="D650" s="9">
        <f t="shared" si="10"/>
        <v>2.6067</v>
      </c>
    </row>
    <row r="651" spans="1:4" x14ac:dyDescent="0.25">
      <c r="A651" s="2">
        <v>43875</v>
      </c>
      <c r="B651" s="4">
        <v>0.54166666666666663</v>
      </c>
      <c r="C651">
        <v>1318.43</v>
      </c>
      <c r="D651" s="9">
        <f t="shared" si="10"/>
        <v>2.63686</v>
      </c>
    </row>
    <row r="652" spans="1:4" x14ac:dyDescent="0.25">
      <c r="A652" s="2">
        <v>43875</v>
      </c>
      <c r="B652" s="4">
        <v>0.5625</v>
      </c>
      <c r="C652">
        <v>1330.17</v>
      </c>
      <c r="D652" s="9">
        <f t="shared" si="10"/>
        <v>2.6603400000000001</v>
      </c>
    </row>
    <row r="653" spans="1:4" x14ac:dyDescent="0.25">
      <c r="A653" s="2">
        <v>43875</v>
      </c>
      <c r="B653" s="4">
        <v>0.58333333333333337</v>
      </c>
      <c r="C653">
        <v>1339.43</v>
      </c>
      <c r="D653" s="9">
        <f t="shared" si="10"/>
        <v>2.6788600000000002</v>
      </c>
    </row>
    <row r="654" spans="1:4" x14ac:dyDescent="0.25">
      <c r="A654" s="2">
        <v>43875</v>
      </c>
      <c r="B654" s="4">
        <v>0.60416666666666663</v>
      </c>
      <c r="C654">
        <v>1379.17</v>
      </c>
      <c r="D654" s="9">
        <f t="shared" si="10"/>
        <v>2.75834</v>
      </c>
    </row>
    <row r="655" spans="1:4" x14ac:dyDescent="0.25">
      <c r="A655" s="2">
        <v>43875</v>
      </c>
      <c r="B655" s="4">
        <v>0.625</v>
      </c>
      <c r="C655">
        <v>1351.72</v>
      </c>
      <c r="D655" s="9">
        <f t="shared" si="10"/>
        <v>2.7034400000000001</v>
      </c>
    </row>
    <row r="656" spans="1:4" x14ac:dyDescent="0.25">
      <c r="A656" s="2">
        <v>43875</v>
      </c>
      <c r="B656" s="4">
        <v>0.64583333333333337</v>
      </c>
      <c r="C656">
        <v>1305.8499999999999</v>
      </c>
      <c r="D656" s="9">
        <f t="shared" si="10"/>
        <v>2.6116999999999999</v>
      </c>
    </row>
    <row r="657" spans="1:4" x14ac:dyDescent="0.25">
      <c r="A657" s="2">
        <v>43875</v>
      </c>
      <c r="B657" s="4">
        <v>0.66666666666666663</v>
      </c>
      <c r="C657">
        <v>1216.92</v>
      </c>
      <c r="D657" s="9">
        <f t="shared" si="10"/>
        <v>2.43384</v>
      </c>
    </row>
    <row r="658" spans="1:4" x14ac:dyDescent="0.25">
      <c r="A658" s="2">
        <v>43875</v>
      </c>
      <c r="B658" s="4">
        <v>0.6875</v>
      </c>
      <c r="C658">
        <v>1136.01</v>
      </c>
      <c r="D658" s="9">
        <f t="shared" si="10"/>
        <v>2.2720199999999999</v>
      </c>
    </row>
    <row r="659" spans="1:4" x14ac:dyDescent="0.25">
      <c r="A659" s="2">
        <v>43875</v>
      </c>
      <c r="B659" s="4">
        <v>0.70833333333333337</v>
      </c>
      <c r="C659">
        <v>700.76</v>
      </c>
      <c r="D659" s="9">
        <f t="shared" si="10"/>
        <v>1.4015199999999999</v>
      </c>
    </row>
    <row r="660" spans="1:4" x14ac:dyDescent="0.25">
      <c r="A660" s="2">
        <v>43875</v>
      </c>
      <c r="B660" s="4">
        <v>0.72916666666666663</v>
      </c>
      <c r="C660">
        <v>192.91</v>
      </c>
      <c r="D660" s="9">
        <f t="shared" si="10"/>
        <v>0.38582</v>
      </c>
    </row>
    <row r="661" spans="1:4" x14ac:dyDescent="0.25">
      <c r="A661" s="2">
        <v>43875</v>
      </c>
      <c r="B661" s="4">
        <v>0.75</v>
      </c>
      <c r="C661">
        <v>12.21</v>
      </c>
      <c r="D661" s="9">
        <f t="shared" si="10"/>
        <v>2.4420000000000001E-2</v>
      </c>
    </row>
    <row r="662" spans="1:4" x14ac:dyDescent="0.25">
      <c r="A662" s="2">
        <v>43875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43875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43875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43875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43875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43875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43875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43875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43875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43875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43875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43875</v>
      </c>
      <c r="B673" s="4">
        <v>1</v>
      </c>
      <c r="C673">
        <v>0</v>
      </c>
      <c r="D673" s="9">
        <f t="shared" si="10"/>
        <v>0</v>
      </c>
    </row>
    <row r="674" spans="1:4" x14ac:dyDescent="0.25">
      <c r="A674" s="2">
        <v>43876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43876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43876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43876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43876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43876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43876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43876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43876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43876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43876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43876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43876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43876</v>
      </c>
      <c r="B687" s="4">
        <v>0.29166666666666669</v>
      </c>
      <c r="C687">
        <v>7.25</v>
      </c>
      <c r="D687" s="9">
        <f t="shared" si="10"/>
        <v>1.4500000000000001E-2</v>
      </c>
    </row>
    <row r="688" spans="1:4" x14ac:dyDescent="0.25">
      <c r="A688" s="2">
        <v>43876</v>
      </c>
      <c r="B688" s="4">
        <v>0.3125</v>
      </c>
      <c r="C688">
        <v>157.34</v>
      </c>
      <c r="D688" s="9">
        <f t="shared" si="10"/>
        <v>0.31468000000000002</v>
      </c>
    </row>
    <row r="689" spans="1:4" x14ac:dyDescent="0.25">
      <c r="A689" s="2">
        <v>43876</v>
      </c>
      <c r="B689" s="4">
        <v>0.33333333333333331</v>
      </c>
      <c r="C689">
        <v>566.9</v>
      </c>
      <c r="D689" s="9">
        <f t="shared" si="10"/>
        <v>1.1337999999999999</v>
      </c>
    </row>
    <row r="690" spans="1:4" x14ac:dyDescent="0.25">
      <c r="A690" s="2">
        <v>43876</v>
      </c>
      <c r="B690" s="4">
        <v>0.35416666666666669</v>
      </c>
      <c r="C690">
        <v>885.12</v>
      </c>
      <c r="D690" s="9">
        <f t="shared" si="10"/>
        <v>1.77024</v>
      </c>
    </row>
    <row r="691" spans="1:4" x14ac:dyDescent="0.25">
      <c r="A691" s="2">
        <v>43876</v>
      </c>
      <c r="B691" s="4">
        <v>0.375</v>
      </c>
      <c r="C691">
        <v>1134.83</v>
      </c>
      <c r="D691" s="9">
        <f t="shared" si="10"/>
        <v>2.26966</v>
      </c>
    </row>
    <row r="692" spans="1:4" x14ac:dyDescent="0.25">
      <c r="A692" s="2">
        <v>43876</v>
      </c>
      <c r="B692" s="4">
        <v>0.39583333333333331</v>
      </c>
      <c r="C692">
        <v>1261.04</v>
      </c>
      <c r="D692" s="9">
        <f t="shared" si="10"/>
        <v>2.5220799999999999</v>
      </c>
    </row>
    <row r="693" spans="1:4" x14ac:dyDescent="0.25">
      <c r="A693" s="2">
        <v>43876</v>
      </c>
      <c r="B693" s="4">
        <v>0.41666666666666669</v>
      </c>
      <c r="C693">
        <v>1320.72</v>
      </c>
      <c r="D693" s="9">
        <f t="shared" si="10"/>
        <v>2.6414400000000002</v>
      </c>
    </row>
    <row r="694" spans="1:4" x14ac:dyDescent="0.25">
      <c r="A694" s="2">
        <v>43876</v>
      </c>
      <c r="B694" s="4">
        <v>0.4375</v>
      </c>
      <c r="C694">
        <v>1287.69</v>
      </c>
      <c r="D694" s="9">
        <f t="shared" si="10"/>
        <v>2.57538</v>
      </c>
    </row>
    <row r="695" spans="1:4" x14ac:dyDescent="0.25">
      <c r="A695" s="2">
        <v>43876</v>
      </c>
      <c r="B695" s="4">
        <v>0.45833333333333331</v>
      </c>
      <c r="C695">
        <v>1300.55</v>
      </c>
      <c r="D695" s="9">
        <f t="shared" si="10"/>
        <v>2.6010999999999997</v>
      </c>
    </row>
    <row r="696" spans="1:4" x14ac:dyDescent="0.25">
      <c r="A696" s="2">
        <v>43876</v>
      </c>
      <c r="B696" s="4">
        <v>0.47916666666666669</v>
      </c>
      <c r="C696">
        <v>1285.1500000000001</v>
      </c>
      <c r="D696" s="9">
        <f t="shared" si="10"/>
        <v>2.5703</v>
      </c>
    </row>
    <row r="697" spans="1:4" x14ac:dyDescent="0.25">
      <c r="A697" s="2">
        <v>43876</v>
      </c>
      <c r="B697" s="4">
        <v>0.5</v>
      </c>
      <c r="C697">
        <v>1299.5</v>
      </c>
      <c r="D697" s="9">
        <f t="shared" si="10"/>
        <v>2.5990000000000002</v>
      </c>
    </row>
    <row r="698" spans="1:4" x14ac:dyDescent="0.25">
      <c r="A698" s="2">
        <v>43876</v>
      </c>
      <c r="B698" s="4">
        <v>0.52083333333333337</v>
      </c>
      <c r="C698">
        <v>1318.88</v>
      </c>
      <c r="D698" s="9">
        <f t="shared" si="10"/>
        <v>2.6377600000000001</v>
      </c>
    </row>
    <row r="699" spans="1:4" x14ac:dyDescent="0.25">
      <c r="A699" s="2">
        <v>43876</v>
      </c>
      <c r="B699" s="4">
        <v>0.54166666666666663</v>
      </c>
      <c r="C699">
        <v>1327.29</v>
      </c>
      <c r="D699" s="9">
        <f t="shared" si="10"/>
        <v>2.6545799999999997</v>
      </c>
    </row>
    <row r="700" spans="1:4" x14ac:dyDescent="0.25">
      <c r="A700" s="2">
        <v>43876</v>
      </c>
      <c r="B700" s="4">
        <v>0.5625</v>
      </c>
      <c r="C700">
        <v>1341.29</v>
      </c>
      <c r="D700" s="9">
        <f t="shared" si="10"/>
        <v>2.6825799999999997</v>
      </c>
    </row>
    <row r="701" spans="1:4" x14ac:dyDescent="0.25">
      <c r="A701" s="2">
        <v>43876</v>
      </c>
      <c r="B701" s="4">
        <v>0.58333333333333337</v>
      </c>
      <c r="C701">
        <v>1363.15</v>
      </c>
      <c r="D701" s="9">
        <f t="shared" si="10"/>
        <v>2.7263000000000002</v>
      </c>
    </row>
    <row r="702" spans="1:4" x14ac:dyDescent="0.25">
      <c r="A702" s="2">
        <v>43876</v>
      </c>
      <c r="B702" s="4">
        <v>0.60416666666666663</v>
      </c>
      <c r="C702">
        <v>1349.05</v>
      </c>
      <c r="D702" s="9">
        <f t="shared" si="10"/>
        <v>2.6980999999999997</v>
      </c>
    </row>
    <row r="703" spans="1:4" x14ac:dyDescent="0.25">
      <c r="A703" s="2">
        <v>43876</v>
      </c>
      <c r="B703" s="4">
        <v>0.625</v>
      </c>
      <c r="C703">
        <v>1391.1</v>
      </c>
      <c r="D703" s="9">
        <f t="shared" si="10"/>
        <v>2.7822</v>
      </c>
    </row>
    <row r="704" spans="1:4" x14ac:dyDescent="0.25">
      <c r="A704" s="2">
        <v>43876</v>
      </c>
      <c r="B704" s="4">
        <v>0.64583333333333337</v>
      </c>
      <c r="C704">
        <v>1394.57</v>
      </c>
      <c r="D704" s="9">
        <f t="shared" si="10"/>
        <v>2.7891399999999997</v>
      </c>
    </row>
    <row r="705" spans="1:4" x14ac:dyDescent="0.25">
      <c r="A705" s="2">
        <v>43876</v>
      </c>
      <c r="B705" s="4">
        <v>0.66666666666666663</v>
      </c>
      <c r="C705">
        <v>1325.94</v>
      </c>
      <c r="D705" s="9">
        <f t="shared" si="10"/>
        <v>2.6518800000000002</v>
      </c>
    </row>
    <row r="706" spans="1:4" x14ac:dyDescent="0.25">
      <c r="A706" s="2">
        <v>43876</v>
      </c>
      <c r="B706" s="4">
        <v>0.6875</v>
      </c>
      <c r="C706">
        <v>1217.96</v>
      </c>
      <c r="D706" s="9">
        <f t="shared" si="10"/>
        <v>2.4359199999999999</v>
      </c>
    </row>
    <row r="707" spans="1:4" x14ac:dyDescent="0.25">
      <c r="A707" s="2">
        <v>43876</v>
      </c>
      <c r="B707" s="4">
        <v>0.70833333333333337</v>
      </c>
      <c r="C707">
        <v>453.29</v>
      </c>
      <c r="D707" s="9">
        <f t="shared" ref="D707:D770" si="11">(C707/1000)*2</f>
        <v>0.90658000000000005</v>
      </c>
    </row>
    <row r="708" spans="1:4" x14ac:dyDescent="0.25">
      <c r="A708" s="2">
        <v>43876</v>
      </c>
      <c r="B708" s="4">
        <v>0.72916666666666663</v>
      </c>
      <c r="C708">
        <v>208.9</v>
      </c>
      <c r="D708" s="9">
        <f t="shared" si="11"/>
        <v>0.4178</v>
      </c>
    </row>
    <row r="709" spans="1:4" x14ac:dyDescent="0.25">
      <c r="A709" s="2">
        <v>43876</v>
      </c>
      <c r="B709" s="4">
        <v>0.75</v>
      </c>
      <c r="C709">
        <v>19.82</v>
      </c>
      <c r="D709" s="9">
        <f t="shared" si="11"/>
        <v>3.9640000000000002E-2</v>
      </c>
    </row>
    <row r="710" spans="1:4" x14ac:dyDescent="0.25">
      <c r="A710" s="2">
        <v>43876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43876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43876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43876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43876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43876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43876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43876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43876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43876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43876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43876</v>
      </c>
      <c r="B721" s="4">
        <v>1</v>
      </c>
      <c r="C721">
        <v>0</v>
      </c>
      <c r="D721" s="9">
        <f t="shared" si="11"/>
        <v>0</v>
      </c>
    </row>
    <row r="722" spans="1:4" x14ac:dyDescent="0.25">
      <c r="A722" s="2">
        <v>43877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43877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43877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43877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43877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43877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43877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43877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43877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43877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43877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43877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43877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43877</v>
      </c>
      <c r="B735" s="4">
        <v>0.29166666666666669</v>
      </c>
      <c r="C735">
        <v>5.31</v>
      </c>
      <c r="D735" s="9">
        <f t="shared" si="11"/>
        <v>1.0619999999999999E-2</v>
      </c>
    </row>
    <row r="736" spans="1:4" x14ac:dyDescent="0.25">
      <c r="A736" s="2">
        <v>43877</v>
      </c>
      <c r="B736" s="4">
        <v>0.3125</v>
      </c>
      <c r="C736">
        <v>126.74</v>
      </c>
      <c r="D736" s="9">
        <f t="shared" si="11"/>
        <v>0.25347999999999998</v>
      </c>
    </row>
    <row r="737" spans="1:4" x14ac:dyDescent="0.25">
      <c r="A737" s="2">
        <v>43877</v>
      </c>
      <c r="B737" s="4">
        <v>0.33333333333333331</v>
      </c>
      <c r="C737">
        <v>674.55</v>
      </c>
      <c r="D737" s="9">
        <f t="shared" si="11"/>
        <v>1.3491</v>
      </c>
    </row>
    <row r="738" spans="1:4" x14ac:dyDescent="0.25">
      <c r="A738" s="2">
        <v>43877</v>
      </c>
      <c r="B738" s="4">
        <v>0.35416666666666669</v>
      </c>
      <c r="C738">
        <v>1166.67</v>
      </c>
      <c r="D738" s="9">
        <f t="shared" si="11"/>
        <v>2.3333400000000002</v>
      </c>
    </row>
    <row r="739" spans="1:4" x14ac:dyDescent="0.25">
      <c r="A739" s="2">
        <v>43877</v>
      </c>
      <c r="B739" s="4">
        <v>0.375</v>
      </c>
      <c r="C739">
        <v>1327.24</v>
      </c>
      <c r="D739" s="9">
        <f t="shared" si="11"/>
        <v>2.65448</v>
      </c>
    </row>
    <row r="740" spans="1:4" x14ac:dyDescent="0.25">
      <c r="A740" s="2">
        <v>43877</v>
      </c>
      <c r="B740" s="4">
        <v>0.39583333333333331</v>
      </c>
      <c r="C740">
        <v>1377.48</v>
      </c>
      <c r="D740" s="9">
        <f t="shared" si="11"/>
        <v>2.7549600000000001</v>
      </c>
    </row>
    <row r="741" spans="1:4" x14ac:dyDescent="0.25">
      <c r="A741" s="2">
        <v>43877</v>
      </c>
      <c r="B741" s="4">
        <v>0.41666666666666669</v>
      </c>
      <c r="C741">
        <v>1391.41</v>
      </c>
      <c r="D741" s="9">
        <f t="shared" si="11"/>
        <v>2.7828200000000001</v>
      </c>
    </row>
    <row r="742" spans="1:4" x14ac:dyDescent="0.25">
      <c r="A742" s="2">
        <v>43877</v>
      </c>
      <c r="B742" s="4">
        <v>0.4375</v>
      </c>
      <c r="C742">
        <v>1376.37</v>
      </c>
      <c r="D742" s="9">
        <f t="shared" si="11"/>
        <v>2.7527399999999997</v>
      </c>
    </row>
    <row r="743" spans="1:4" x14ac:dyDescent="0.25">
      <c r="A743" s="2">
        <v>43877</v>
      </c>
      <c r="B743" s="4">
        <v>0.45833333333333331</v>
      </c>
      <c r="C743">
        <v>1348.79</v>
      </c>
      <c r="D743" s="9">
        <f t="shared" si="11"/>
        <v>2.6975799999999999</v>
      </c>
    </row>
    <row r="744" spans="1:4" x14ac:dyDescent="0.25">
      <c r="A744" s="2">
        <v>43877</v>
      </c>
      <c r="B744" s="4">
        <v>0.47916666666666669</v>
      </c>
      <c r="C744">
        <v>1332.9</v>
      </c>
      <c r="D744" s="9">
        <f t="shared" si="11"/>
        <v>2.6658000000000004</v>
      </c>
    </row>
    <row r="745" spans="1:4" x14ac:dyDescent="0.25">
      <c r="A745" s="2">
        <v>43877</v>
      </c>
      <c r="B745" s="4">
        <v>0.5</v>
      </c>
      <c r="C745">
        <v>1332.67</v>
      </c>
      <c r="D745" s="9">
        <f t="shared" si="11"/>
        <v>2.66534</v>
      </c>
    </row>
    <row r="746" spans="1:4" x14ac:dyDescent="0.25">
      <c r="A746" s="2">
        <v>43877</v>
      </c>
      <c r="B746" s="4">
        <v>0.52083333333333337</v>
      </c>
      <c r="C746">
        <v>1330.32</v>
      </c>
      <c r="D746" s="9">
        <f t="shared" si="11"/>
        <v>2.6606399999999999</v>
      </c>
    </row>
    <row r="747" spans="1:4" x14ac:dyDescent="0.25">
      <c r="A747" s="2">
        <v>43877</v>
      </c>
      <c r="B747" s="4">
        <v>0.54166666666666663</v>
      </c>
      <c r="C747">
        <v>1299.5999999999999</v>
      </c>
      <c r="D747" s="9">
        <f t="shared" si="11"/>
        <v>2.5991999999999997</v>
      </c>
    </row>
    <row r="748" spans="1:4" x14ac:dyDescent="0.25">
      <c r="A748" s="2">
        <v>43877</v>
      </c>
      <c r="B748" s="4">
        <v>0.5625</v>
      </c>
      <c r="C748">
        <v>1314.99</v>
      </c>
      <c r="D748" s="9">
        <f t="shared" si="11"/>
        <v>2.6299800000000002</v>
      </c>
    </row>
    <row r="749" spans="1:4" x14ac:dyDescent="0.25">
      <c r="A749" s="2">
        <v>43877</v>
      </c>
      <c r="B749" s="4">
        <v>0.58333333333333337</v>
      </c>
      <c r="C749">
        <v>1364.09</v>
      </c>
      <c r="D749" s="9">
        <f t="shared" si="11"/>
        <v>2.72818</v>
      </c>
    </row>
    <row r="750" spans="1:4" x14ac:dyDescent="0.25">
      <c r="A750" s="2">
        <v>43877</v>
      </c>
      <c r="B750" s="4">
        <v>0.60416666666666663</v>
      </c>
      <c r="C750">
        <v>1358.2</v>
      </c>
      <c r="D750" s="9">
        <f t="shared" si="11"/>
        <v>2.7164000000000001</v>
      </c>
    </row>
    <row r="751" spans="1:4" x14ac:dyDescent="0.25">
      <c r="A751" s="2">
        <v>43877</v>
      </c>
      <c r="B751" s="4">
        <v>0.625</v>
      </c>
      <c r="C751">
        <v>1316.62</v>
      </c>
      <c r="D751" s="9">
        <f t="shared" si="11"/>
        <v>2.6332399999999998</v>
      </c>
    </row>
    <row r="752" spans="1:4" x14ac:dyDescent="0.25">
      <c r="A752" s="2">
        <v>43877</v>
      </c>
      <c r="B752" s="4">
        <v>0.64583333333333337</v>
      </c>
      <c r="C752">
        <v>1340.28</v>
      </c>
      <c r="D752" s="9">
        <f t="shared" si="11"/>
        <v>2.6805599999999998</v>
      </c>
    </row>
    <row r="753" spans="1:4" x14ac:dyDescent="0.25">
      <c r="A753" s="2">
        <v>43877</v>
      </c>
      <c r="B753" s="4">
        <v>0.66666666666666663</v>
      </c>
      <c r="C753">
        <v>1352.82</v>
      </c>
      <c r="D753" s="9">
        <f t="shared" si="11"/>
        <v>2.7056399999999998</v>
      </c>
    </row>
    <row r="754" spans="1:4" x14ac:dyDescent="0.25">
      <c r="A754" s="2">
        <v>43877</v>
      </c>
      <c r="B754" s="4">
        <v>0.6875</v>
      </c>
      <c r="C754">
        <v>1236.54</v>
      </c>
      <c r="D754" s="9">
        <f t="shared" si="11"/>
        <v>2.4730799999999999</v>
      </c>
    </row>
    <row r="755" spans="1:4" x14ac:dyDescent="0.25">
      <c r="A755" s="2">
        <v>43877</v>
      </c>
      <c r="B755" s="4">
        <v>0.70833333333333337</v>
      </c>
      <c r="C755">
        <v>814.34</v>
      </c>
      <c r="D755" s="9">
        <f t="shared" si="11"/>
        <v>1.6286800000000001</v>
      </c>
    </row>
    <row r="756" spans="1:4" x14ac:dyDescent="0.25">
      <c r="A756" s="2">
        <v>43877</v>
      </c>
      <c r="B756" s="4">
        <v>0.72916666666666663</v>
      </c>
      <c r="C756">
        <v>348.22</v>
      </c>
      <c r="D756" s="9">
        <f t="shared" si="11"/>
        <v>0.69644000000000006</v>
      </c>
    </row>
    <row r="757" spans="1:4" x14ac:dyDescent="0.25">
      <c r="A757" s="2">
        <v>43877</v>
      </c>
      <c r="B757" s="4">
        <v>0.75</v>
      </c>
      <c r="C757">
        <v>36.28</v>
      </c>
      <c r="D757" s="9">
        <f t="shared" si="11"/>
        <v>7.2559999999999999E-2</v>
      </c>
    </row>
    <row r="758" spans="1:4" x14ac:dyDescent="0.25">
      <c r="A758" s="2">
        <v>43877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43877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43877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43877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43877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43877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43877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43877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43877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43877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43877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43877</v>
      </c>
      <c r="B769" s="4">
        <v>1</v>
      </c>
      <c r="C769">
        <v>0</v>
      </c>
      <c r="D769" s="9">
        <f t="shared" si="11"/>
        <v>0</v>
      </c>
    </row>
    <row r="770" spans="1:4" x14ac:dyDescent="0.25">
      <c r="A770" s="2">
        <v>43878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43878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43878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43878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43878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43878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43878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43878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43878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43878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43878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43878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43878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43878</v>
      </c>
      <c r="B783" s="4">
        <v>0.29166666666666669</v>
      </c>
      <c r="C783">
        <v>1.64</v>
      </c>
      <c r="D783" s="9">
        <f t="shared" si="12"/>
        <v>3.2799999999999999E-3</v>
      </c>
    </row>
    <row r="784" spans="1:4" x14ac:dyDescent="0.25">
      <c r="A784" s="2">
        <v>43878</v>
      </c>
      <c r="B784" s="4">
        <v>0.3125</v>
      </c>
      <c r="C784">
        <v>85.83</v>
      </c>
      <c r="D784" s="9">
        <f t="shared" si="12"/>
        <v>0.17166000000000001</v>
      </c>
    </row>
    <row r="785" spans="1:4" x14ac:dyDescent="0.25">
      <c r="A785" s="2">
        <v>43878</v>
      </c>
      <c r="B785" s="4">
        <v>0.33333333333333331</v>
      </c>
      <c r="C785">
        <v>423.72</v>
      </c>
      <c r="D785" s="9">
        <f t="shared" si="12"/>
        <v>0.84744000000000008</v>
      </c>
    </row>
    <row r="786" spans="1:4" x14ac:dyDescent="0.25">
      <c r="A786" s="2">
        <v>43878</v>
      </c>
      <c r="B786" s="4">
        <v>0.35416666666666669</v>
      </c>
      <c r="C786">
        <v>1077.27</v>
      </c>
      <c r="D786" s="9">
        <f t="shared" si="12"/>
        <v>2.1545399999999999</v>
      </c>
    </row>
    <row r="787" spans="1:4" x14ac:dyDescent="0.25">
      <c r="A787" s="2">
        <v>43878</v>
      </c>
      <c r="B787" s="4">
        <v>0.375</v>
      </c>
      <c r="C787">
        <v>1287.01</v>
      </c>
      <c r="D787" s="9">
        <f t="shared" si="12"/>
        <v>2.57402</v>
      </c>
    </row>
    <row r="788" spans="1:4" x14ac:dyDescent="0.25">
      <c r="A788" s="2">
        <v>43878</v>
      </c>
      <c r="B788" s="4">
        <v>0.39583333333333331</v>
      </c>
      <c r="C788">
        <v>1382.64</v>
      </c>
      <c r="D788" s="9">
        <f t="shared" si="12"/>
        <v>2.7652800000000002</v>
      </c>
    </row>
    <row r="789" spans="1:4" x14ac:dyDescent="0.25">
      <c r="A789" s="2">
        <v>43878</v>
      </c>
      <c r="B789" s="4">
        <v>0.41666666666666669</v>
      </c>
      <c r="C789">
        <v>1260.07</v>
      </c>
      <c r="D789" s="9">
        <f t="shared" si="12"/>
        <v>2.52014</v>
      </c>
    </row>
    <row r="790" spans="1:4" x14ac:dyDescent="0.25">
      <c r="A790" s="2">
        <v>43878</v>
      </c>
      <c r="B790" s="4">
        <v>0.4375</v>
      </c>
      <c r="C790">
        <v>1276.19</v>
      </c>
      <c r="D790" s="9">
        <f t="shared" si="12"/>
        <v>2.5523800000000003</v>
      </c>
    </row>
    <row r="791" spans="1:4" x14ac:dyDescent="0.25">
      <c r="A791" s="2">
        <v>43878</v>
      </c>
      <c r="B791" s="4">
        <v>0.45833333333333331</v>
      </c>
      <c r="C791">
        <v>1257.95</v>
      </c>
      <c r="D791" s="9">
        <f t="shared" si="12"/>
        <v>2.5159000000000002</v>
      </c>
    </row>
    <row r="792" spans="1:4" x14ac:dyDescent="0.25">
      <c r="A792" s="2">
        <v>43878</v>
      </c>
      <c r="B792" s="4">
        <v>0.47916666666666669</v>
      </c>
      <c r="C792">
        <v>1163.76</v>
      </c>
      <c r="D792" s="9">
        <f t="shared" si="12"/>
        <v>2.3275199999999998</v>
      </c>
    </row>
    <row r="793" spans="1:4" x14ac:dyDescent="0.25">
      <c r="A793" s="2">
        <v>43878</v>
      </c>
      <c r="B793" s="4">
        <v>0.5</v>
      </c>
      <c r="C793">
        <v>1146.72</v>
      </c>
      <c r="D793" s="9">
        <f t="shared" si="12"/>
        <v>2.2934399999999999</v>
      </c>
    </row>
    <row r="794" spans="1:4" x14ac:dyDescent="0.25">
      <c r="A794" s="2">
        <v>43878</v>
      </c>
      <c r="B794" s="4">
        <v>0.52083333333333337</v>
      </c>
      <c r="C794">
        <v>1163.58</v>
      </c>
      <c r="D794" s="9">
        <f t="shared" si="12"/>
        <v>2.3271599999999997</v>
      </c>
    </row>
    <row r="795" spans="1:4" x14ac:dyDescent="0.25">
      <c r="A795" s="2">
        <v>43878</v>
      </c>
      <c r="B795" s="4">
        <v>0.54166666666666663</v>
      </c>
      <c r="C795">
        <v>1234.52</v>
      </c>
      <c r="D795" s="9">
        <f t="shared" si="12"/>
        <v>2.4690400000000001</v>
      </c>
    </row>
    <row r="796" spans="1:4" x14ac:dyDescent="0.25">
      <c r="A796" s="2">
        <v>43878</v>
      </c>
      <c r="B796" s="4">
        <v>0.5625</v>
      </c>
      <c r="C796">
        <v>1235.45</v>
      </c>
      <c r="D796" s="9">
        <f t="shared" si="12"/>
        <v>2.4708999999999999</v>
      </c>
    </row>
    <row r="797" spans="1:4" x14ac:dyDescent="0.25">
      <c r="A797" s="2">
        <v>43878</v>
      </c>
      <c r="B797" s="4">
        <v>0.58333333333333337</v>
      </c>
      <c r="C797">
        <v>1268.3699999999999</v>
      </c>
      <c r="D797" s="9">
        <f t="shared" si="12"/>
        <v>2.53674</v>
      </c>
    </row>
    <row r="798" spans="1:4" x14ac:dyDescent="0.25">
      <c r="A798" s="2">
        <v>43878</v>
      </c>
      <c r="B798" s="4">
        <v>0.60416666666666663</v>
      </c>
      <c r="C798">
        <v>1269.93</v>
      </c>
      <c r="D798" s="9">
        <f t="shared" si="12"/>
        <v>2.53986</v>
      </c>
    </row>
    <row r="799" spans="1:4" x14ac:dyDescent="0.25">
      <c r="A799" s="2">
        <v>43878</v>
      </c>
      <c r="B799" s="4">
        <v>0.625</v>
      </c>
      <c r="C799">
        <v>1222.95</v>
      </c>
      <c r="D799" s="9">
        <f t="shared" si="12"/>
        <v>2.4459</v>
      </c>
    </row>
    <row r="800" spans="1:4" x14ac:dyDescent="0.25">
      <c r="A800" s="2">
        <v>43878</v>
      </c>
      <c r="B800" s="4">
        <v>0.64583333333333337</v>
      </c>
      <c r="C800">
        <v>1161.1099999999999</v>
      </c>
      <c r="D800" s="9">
        <f t="shared" si="12"/>
        <v>2.3222199999999997</v>
      </c>
    </row>
    <row r="801" spans="1:4" x14ac:dyDescent="0.25">
      <c r="A801" s="2">
        <v>43878</v>
      </c>
      <c r="B801" s="4">
        <v>0.66666666666666663</v>
      </c>
      <c r="C801">
        <v>713.13</v>
      </c>
      <c r="D801" s="9">
        <f t="shared" si="12"/>
        <v>1.4262600000000001</v>
      </c>
    </row>
    <row r="802" spans="1:4" x14ac:dyDescent="0.25">
      <c r="A802" s="2">
        <v>43878</v>
      </c>
      <c r="B802" s="4">
        <v>0.6875</v>
      </c>
      <c r="C802">
        <v>266.08</v>
      </c>
      <c r="D802" s="9">
        <f t="shared" si="12"/>
        <v>0.53215999999999997</v>
      </c>
    </row>
    <row r="803" spans="1:4" x14ac:dyDescent="0.25">
      <c r="A803" s="2">
        <v>43878</v>
      </c>
      <c r="B803" s="4">
        <v>0.70833333333333337</v>
      </c>
      <c r="C803">
        <v>162.94</v>
      </c>
      <c r="D803" s="9">
        <f t="shared" si="12"/>
        <v>0.32588</v>
      </c>
    </row>
    <row r="804" spans="1:4" x14ac:dyDescent="0.25">
      <c r="A804" s="2">
        <v>43878</v>
      </c>
      <c r="B804" s="4">
        <v>0.72916666666666663</v>
      </c>
      <c r="C804">
        <v>53.62</v>
      </c>
      <c r="D804" s="9">
        <f t="shared" si="12"/>
        <v>0.10723999999999999</v>
      </c>
    </row>
    <row r="805" spans="1:4" x14ac:dyDescent="0.25">
      <c r="A805" s="2">
        <v>43878</v>
      </c>
      <c r="B805" s="4">
        <v>0.75</v>
      </c>
      <c r="C805">
        <v>3.38</v>
      </c>
      <c r="D805" s="9">
        <f t="shared" si="12"/>
        <v>6.7599999999999995E-3</v>
      </c>
    </row>
    <row r="806" spans="1:4" x14ac:dyDescent="0.25">
      <c r="A806" s="2">
        <v>43878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43878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43878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43878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43878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43878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43878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43878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43878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43878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43878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43878</v>
      </c>
      <c r="B817" s="4">
        <v>1</v>
      </c>
      <c r="C817">
        <v>0</v>
      </c>
      <c r="D817" s="9">
        <f t="shared" si="12"/>
        <v>0</v>
      </c>
    </row>
    <row r="818" spans="1:4" x14ac:dyDescent="0.25">
      <c r="A818" s="2">
        <v>43879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43879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43879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43879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43879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43879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43879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43879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43879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43879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43879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43879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43879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43879</v>
      </c>
      <c r="B831" s="4">
        <v>0.29166666666666669</v>
      </c>
      <c r="C831">
        <v>4.54</v>
      </c>
      <c r="D831" s="9">
        <f t="shared" si="12"/>
        <v>9.0799999999999995E-3</v>
      </c>
    </row>
    <row r="832" spans="1:4" x14ac:dyDescent="0.25">
      <c r="A832" s="2">
        <v>43879</v>
      </c>
      <c r="B832" s="4">
        <v>0.3125</v>
      </c>
      <c r="C832">
        <v>272.64</v>
      </c>
      <c r="D832" s="9">
        <f t="shared" si="12"/>
        <v>0.54527999999999999</v>
      </c>
    </row>
    <row r="833" spans="1:4" x14ac:dyDescent="0.25">
      <c r="A833" s="2">
        <v>43879</v>
      </c>
      <c r="B833" s="4">
        <v>0.33333333333333331</v>
      </c>
      <c r="C833">
        <v>742.06</v>
      </c>
      <c r="D833" s="9">
        <f t="shared" si="12"/>
        <v>1.4841199999999999</v>
      </c>
    </row>
    <row r="834" spans="1:4" x14ac:dyDescent="0.25">
      <c r="A834" s="2">
        <v>43879</v>
      </c>
      <c r="B834" s="4">
        <v>0.35416666666666669</v>
      </c>
      <c r="C834">
        <v>1175.9000000000001</v>
      </c>
      <c r="D834" s="9">
        <f t="shared" si="12"/>
        <v>2.3518000000000003</v>
      </c>
    </row>
    <row r="835" spans="1:4" x14ac:dyDescent="0.25">
      <c r="A835" s="2">
        <v>43879</v>
      </c>
      <c r="B835" s="4">
        <v>0.375</v>
      </c>
      <c r="C835">
        <v>1316.19</v>
      </c>
      <c r="D835" s="9">
        <f t="shared" ref="D835:D898" si="13">(C835/1000)*2</f>
        <v>2.6323799999999999</v>
      </c>
    </row>
    <row r="836" spans="1:4" x14ac:dyDescent="0.25">
      <c r="A836" s="2">
        <v>43879</v>
      </c>
      <c r="B836" s="4">
        <v>0.39583333333333331</v>
      </c>
      <c r="C836">
        <v>1362.84</v>
      </c>
      <c r="D836" s="9">
        <f t="shared" si="13"/>
        <v>2.7256799999999997</v>
      </c>
    </row>
    <row r="837" spans="1:4" x14ac:dyDescent="0.25">
      <c r="A837" s="2">
        <v>43879</v>
      </c>
      <c r="B837" s="4">
        <v>0.41666666666666669</v>
      </c>
      <c r="C837">
        <v>1379.56</v>
      </c>
      <c r="D837" s="9">
        <f t="shared" si="13"/>
        <v>2.7591199999999998</v>
      </c>
    </row>
    <row r="838" spans="1:4" x14ac:dyDescent="0.25">
      <c r="A838" s="2">
        <v>43879</v>
      </c>
      <c r="B838" s="4">
        <v>0.4375</v>
      </c>
      <c r="C838">
        <v>1363.18</v>
      </c>
      <c r="D838" s="9">
        <f t="shared" si="13"/>
        <v>2.7263600000000001</v>
      </c>
    </row>
    <row r="839" spans="1:4" x14ac:dyDescent="0.25">
      <c r="A839" s="2">
        <v>43879</v>
      </c>
      <c r="B839" s="4">
        <v>0.45833333333333331</v>
      </c>
      <c r="C839">
        <v>1330.14</v>
      </c>
      <c r="D839" s="9">
        <f t="shared" si="13"/>
        <v>2.6602800000000002</v>
      </c>
    </row>
    <row r="840" spans="1:4" x14ac:dyDescent="0.25">
      <c r="A840" s="2">
        <v>43879</v>
      </c>
      <c r="B840" s="4">
        <v>0.47916666666666669</v>
      </c>
      <c r="C840">
        <v>1303.51</v>
      </c>
      <c r="D840" s="9">
        <f t="shared" si="13"/>
        <v>2.6070199999999999</v>
      </c>
    </row>
    <row r="841" spans="1:4" x14ac:dyDescent="0.25">
      <c r="A841" s="2">
        <v>43879</v>
      </c>
      <c r="B841" s="4">
        <v>0.5</v>
      </c>
      <c r="C841">
        <v>1292.26</v>
      </c>
      <c r="D841" s="9">
        <f t="shared" si="13"/>
        <v>2.5845199999999999</v>
      </c>
    </row>
    <row r="842" spans="1:4" x14ac:dyDescent="0.25">
      <c r="A842" s="2">
        <v>43879</v>
      </c>
      <c r="B842" s="4">
        <v>0.52083333333333337</v>
      </c>
      <c r="C842">
        <v>1333.91</v>
      </c>
      <c r="D842" s="9">
        <f t="shared" si="13"/>
        <v>2.6678200000000003</v>
      </c>
    </row>
    <row r="843" spans="1:4" x14ac:dyDescent="0.25">
      <c r="A843" s="2">
        <v>43879</v>
      </c>
      <c r="B843" s="4">
        <v>0.54166666666666663</v>
      </c>
      <c r="C843">
        <v>1345.01</v>
      </c>
      <c r="D843" s="9">
        <f t="shared" si="13"/>
        <v>2.6900200000000001</v>
      </c>
    </row>
    <row r="844" spans="1:4" x14ac:dyDescent="0.25">
      <c r="A844" s="2">
        <v>43879</v>
      </c>
      <c r="B844" s="4">
        <v>0.5625</v>
      </c>
      <c r="C844">
        <v>1361.5</v>
      </c>
      <c r="D844" s="9">
        <f t="shared" si="13"/>
        <v>2.7229999999999999</v>
      </c>
    </row>
    <row r="845" spans="1:4" x14ac:dyDescent="0.25">
      <c r="A845" s="2">
        <v>43879</v>
      </c>
      <c r="B845" s="4">
        <v>0.58333333333333337</v>
      </c>
      <c r="C845">
        <v>1392.93</v>
      </c>
      <c r="D845" s="9">
        <f t="shared" si="13"/>
        <v>2.78586</v>
      </c>
    </row>
    <row r="846" spans="1:4" x14ac:dyDescent="0.25">
      <c r="A846" s="2">
        <v>43879</v>
      </c>
      <c r="B846" s="4">
        <v>0.60416666666666663</v>
      </c>
      <c r="C846">
        <v>1280.3900000000001</v>
      </c>
      <c r="D846" s="9">
        <f t="shared" si="13"/>
        <v>2.5607800000000003</v>
      </c>
    </row>
    <row r="847" spans="1:4" x14ac:dyDescent="0.25">
      <c r="A847" s="2">
        <v>43879</v>
      </c>
      <c r="B847" s="4">
        <v>0.625</v>
      </c>
      <c r="C847">
        <v>1306.3800000000001</v>
      </c>
      <c r="D847" s="9">
        <f t="shared" si="13"/>
        <v>2.6127600000000002</v>
      </c>
    </row>
    <row r="848" spans="1:4" x14ac:dyDescent="0.25">
      <c r="A848" s="2">
        <v>43879</v>
      </c>
      <c r="B848" s="4">
        <v>0.64583333333333337</v>
      </c>
      <c r="C848">
        <v>1259.57</v>
      </c>
      <c r="D848" s="9">
        <f t="shared" si="13"/>
        <v>2.5191399999999997</v>
      </c>
    </row>
    <row r="849" spans="1:4" x14ac:dyDescent="0.25">
      <c r="A849" s="2">
        <v>43879</v>
      </c>
      <c r="B849" s="4">
        <v>0.66666666666666663</v>
      </c>
      <c r="C849">
        <v>818.39</v>
      </c>
      <c r="D849" s="9">
        <f t="shared" si="13"/>
        <v>1.6367799999999999</v>
      </c>
    </row>
    <row r="850" spans="1:4" x14ac:dyDescent="0.25">
      <c r="A850" s="2">
        <v>43879</v>
      </c>
      <c r="B850" s="4">
        <v>0.6875</v>
      </c>
      <c r="C850">
        <v>720.64</v>
      </c>
      <c r="D850" s="9">
        <f t="shared" si="13"/>
        <v>1.4412799999999999</v>
      </c>
    </row>
    <row r="851" spans="1:4" x14ac:dyDescent="0.25">
      <c r="A851" s="2">
        <v>43879</v>
      </c>
      <c r="B851" s="4">
        <v>0.70833333333333337</v>
      </c>
      <c r="C851">
        <v>338.14</v>
      </c>
      <c r="D851" s="9">
        <f t="shared" si="13"/>
        <v>0.67627999999999999</v>
      </c>
    </row>
    <row r="852" spans="1:4" x14ac:dyDescent="0.25">
      <c r="A852" s="2">
        <v>43879</v>
      </c>
      <c r="B852" s="4">
        <v>0.72916666666666663</v>
      </c>
      <c r="C852">
        <v>98.37</v>
      </c>
      <c r="D852" s="9">
        <f t="shared" si="13"/>
        <v>0.19674</v>
      </c>
    </row>
    <row r="853" spans="1:4" x14ac:dyDescent="0.25">
      <c r="A853" s="2">
        <v>43879</v>
      </c>
      <c r="B853" s="4">
        <v>0.75</v>
      </c>
      <c r="C853">
        <v>14.47</v>
      </c>
      <c r="D853" s="9">
        <f t="shared" si="13"/>
        <v>2.894E-2</v>
      </c>
    </row>
    <row r="854" spans="1:4" x14ac:dyDescent="0.25">
      <c r="A854" s="2">
        <v>43879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43879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43879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43879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43879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43879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43879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43879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43879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43879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43879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43879</v>
      </c>
      <c r="B865" s="4">
        <v>1</v>
      </c>
      <c r="C865">
        <v>0</v>
      </c>
      <c r="D865" s="9">
        <f t="shared" si="13"/>
        <v>0</v>
      </c>
    </row>
    <row r="866" spans="1:4" x14ac:dyDescent="0.25">
      <c r="A866" s="2">
        <v>43880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43880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43880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43880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43880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43880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43880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43880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43880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43880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43880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43880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43880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43880</v>
      </c>
      <c r="B879" s="4">
        <v>0.29166666666666669</v>
      </c>
      <c r="C879">
        <v>4.12</v>
      </c>
      <c r="D879" s="9">
        <f t="shared" si="13"/>
        <v>8.2400000000000008E-3</v>
      </c>
    </row>
    <row r="880" spans="1:4" x14ac:dyDescent="0.25">
      <c r="A880" s="2">
        <v>43880</v>
      </c>
      <c r="B880" s="4">
        <v>0.3125</v>
      </c>
      <c r="C880">
        <v>79.28</v>
      </c>
      <c r="D880" s="9">
        <f t="shared" si="13"/>
        <v>0.15856000000000001</v>
      </c>
    </row>
    <row r="881" spans="1:4" x14ac:dyDescent="0.25">
      <c r="A881" s="2">
        <v>43880</v>
      </c>
      <c r="B881" s="4">
        <v>0.33333333333333331</v>
      </c>
      <c r="C881">
        <v>198.21</v>
      </c>
      <c r="D881" s="9">
        <f t="shared" si="13"/>
        <v>0.39641999999999999</v>
      </c>
    </row>
    <row r="882" spans="1:4" x14ac:dyDescent="0.25">
      <c r="A882" s="2">
        <v>43880</v>
      </c>
      <c r="B882" s="4">
        <v>0.35416666666666669</v>
      </c>
      <c r="C882">
        <v>386.62</v>
      </c>
      <c r="D882" s="9">
        <f t="shared" si="13"/>
        <v>0.77324000000000004</v>
      </c>
    </row>
    <row r="883" spans="1:4" x14ac:dyDescent="0.25">
      <c r="A883" s="2">
        <v>43880</v>
      </c>
      <c r="B883" s="4">
        <v>0.375</v>
      </c>
      <c r="C883">
        <v>406</v>
      </c>
      <c r="D883" s="9">
        <f t="shared" si="13"/>
        <v>0.81200000000000006</v>
      </c>
    </row>
    <row r="884" spans="1:4" x14ac:dyDescent="0.25">
      <c r="A884" s="2">
        <v>43880</v>
      </c>
      <c r="B884" s="4">
        <v>0.39583333333333331</v>
      </c>
      <c r="C884">
        <v>472.51</v>
      </c>
      <c r="D884" s="9">
        <f t="shared" si="13"/>
        <v>0.94501999999999997</v>
      </c>
    </row>
    <row r="885" spans="1:4" x14ac:dyDescent="0.25">
      <c r="A885" s="2">
        <v>43880</v>
      </c>
      <c r="B885" s="4">
        <v>0.41666666666666669</v>
      </c>
      <c r="C885">
        <v>725.86</v>
      </c>
      <c r="D885" s="9">
        <f t="shared" si="13"/>
        <v>1.4517200000000001</v>
      </c>
    </row>
    <row r="886" spans="1:4" x14ac:dyDescent="0.25">
      <c r="A886" s="2">
        <v>43880</v>
      </c>
      <c r="B886" s="4">
        <v>0.4375</v>
      </c>
      <c r="C886">
        <v>754.28</v>
      </c>
      <c r="D886" s="9">
        <f t="shared" si="13"/>
        <v>1.5085599999999999</v>
      </c>
    </row>
    <row r="887" spans="1:4" x14ac:dyDescent="0.25">
      <c r="A887" s="2">
        <v>43880</v>
      </c>
      <c r="B887" s="4">
        <v>0.45833333333333331</v>
      </c>
      <c r="C887">
        <v>623.1</v>
      </c>
      <c r="D887" s="9">
        <f t="shared" si="13"/>
        <v>1.2462</v>
      </c>
    </row>
    <row r="888" spans="1:4" x14ac:dyDescent="0.25">
      <c r="A888" s="2">
        <v>43880</v>
      </c>
      <c r="B888" s="4">
        <v>0.47916666666666669</v>
      </c>
      <c r="C888">
        <v>914.35</v>
      </c>
      <c r="D888" s="9">
        <f t="shared" si="13"/>
        <v>1.8287</v>
      </c>
    </row>
    <row r="889" spans="1:4" x14ac:dyDescent="0.25">
      <c r="A889" s="2">
        <v>43880</v>
      </c>
      <c r="B889" s="4">
        <v>0.5</v>
      </c>
      <c r="C889">
        <v>783.5</v>
      </c>
      <c r="D889" s="9">
        <f t="shared" si="13"/>
        <v>1.5669999999999999</v>
      </c>
    </row>
    <row r="890" spans="1:4" x14ac:dyDescent="0.25">
      <c r="A890" s="2">
        <v>43880</v>
      </c>
      <c r="B890" s="4">
        <v>0.52083333333333337</v>
      </c>
      <c r="C890">
        <v>803.98</v>
      </c>
      <c r="D890" s="9">
        <f t="shared" si="13"/>
        <v>1.6079600000000001</v>
      </c>
    </row>
    <row r="891" spans="1:4" x14ac:dyDescent="0.25">
      <c r="A891" s="2">
        <v>43880</v>
      </c>
      <c r="B891" s="4">
        <v>0.54166666666666663</v>
      </c>
      <c r="C891">
        <v>661.93</v>
      </c>
      <c r="D891" s="9">
        <f t="shared" si="13"/>
        <v>1.3238599999999998</v>
      </c>
    </row>
    <row r="892" spans="1:4" x14ac:dyDescent="0.25">
      <c r="A892" s="2">
        <v>43880</v>
      </c>
      <c r="B892" s="4">
        <v>0.5625</v>
      </c>
      <c r="C892">
        <v>621.05999999999995</v>
      </c>
      <c r="D892" s="9">
        <f t="shared" si="13"/>
        <v>1.2421199999999999</v>
      </c>
    </row>
    <row r="893" spans="1:4" x14ac:dyDescent="0.25">
      <c r="A893" s="2">
        <v>43880</v>
      </c>
      <c r="B893" s="4">
        <v>0.58333333333333337</v>
      </c>
      <c r="C893">
        <v>713.42</v>
      </c>
      <c r="D893" s="9">
        <f t="shared" si="13"/>
        <v>1.4268399999999999</v>
      </c>
    </row>
    <row r="894" spans="1:4" x14ac:dyDescent="0.25">
      <c r="A894" s="2">
        <v>43880</v>
      </c>
      <c r="B894" s="4">
        <v>0.60416666666666663</v>
      </c>
      <c r="C894">
        <v>840.54</v>
      </c>
      <c r="D894" s="9">
        <f t="shared" si="13"/>
        <v>1.6810799999999999</v>
      </c>
    </row>
    <row r="895" spans="1:4" x14ac:dyDescent="0.25">
      <c r="A895" s="2">
        <v>43880</v>
      </c>
      <c r="B895" s="4">
        <v>0.625</v>
      </c>
      <c r="C895">
        <v>618.39</v>
      </c>
      <c r="D895" s="9">
        <f t="shared" si="13"/>
        <v>1.23678</v>
      </c>
    </row>
    <row r="896" spans="1:4" x14ac:dyDescent="0.25">
      <c r="A896" s="2">
        <v>43880</v>
      </c>
      <c r="B896" s="4">
        <v>0.64583333333333337</v>
      </c>
      <c r="C896">
        <v>578.22</v>
      </c>
      <c r="D896" s="9">
        <f t="shared" si="13"/>
        <v>1.1564400000000001</v>
      </c>
    </row>
    <row r="897" spans="1:4" x14ac:dyDescent="0.25">
      <c r="A897" s="2">
        <v>43880</v>
      </c>
      <c r="B897" s="4">
        <v>0.66666666666666663</v>
      </c>
      <c r="C897">
        <v>272.52999999999997</v>
      </c>
      <c r="D897" s="9">
        <f t="shared" si="13"/>
        <v>0.54505999999999999</v>
      </c>
    </row>
    <row r="898" spans="1:4" x14ac:dyDescent="0.25">
      <c r="A898" s="2">
        <v>43880</v>
      </c>
      <c r="B898" s="4">
        <v>0.6875</v>
      </c>
      <c r="C898">
        <v>171.2</v>
      </c>
      <c r="D898" s="9">
        <f t="shared" si="13"/>
        <v>0.34239999999999998</v>
      </c>
    </row>
    <row r="899" spans="1:4" x14ac:dyDescent="0.25">
      <c r="A899" s="2">
        <v>43880</v>
      </c>
      <c r="B899" s="4">
        <v>0.70833333333333337</v>
      </c>
      <c r="C899">
        <v>144.69999999999999</v>
      </c>
      <c r="D899" s="9">
        <f t="shared" ref="D899:D962" si="14">(C899/1000)*2</f>
        <v>0.28939999999999999</v>
      </c>
    </row>
    <row r="900" spans="1:4" x14ac:dyDescent="0.25">
      <c r="A900" s="2">
        <v>43880</v>
      </c>
      <c r="B900" s="4">
        <v>0.72916666666666663</v>
      </c>
      <c r="C900">
        <v>56.16</v>
      </c>
      <c r="D900" s="9">
        <f t="shared" si="14"/>
        <v>0.11231999999999999</v>
      </c>
    </row>
    <row r="901" spans="1:4" x14ac:dyDescent="0.25">
      <c r="A901" s="2">
        <v>43880</v>
      </c>
      <c r="B901" s="4">
        <v>0.75</v>
      </c>
      <c r="C901">
        <v>2.2400000000000002</v>
      </c>
      <c r="D901" s="9">
        <f t="shared" si="14"/>
        <v>4.4800000000000005E-3</v>
      </c>
    </row>
    <row r="902" spans="1:4" x14ac:dyDescent="0.25">
      <c r="A902" s="2">
        <v>43880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43880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43880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43880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43880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43880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43880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43880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43880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43880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43880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43880</v>
      </c>
      <c r="B913" s="4">
        <v>1</v>
      </c>
      <c r="C913">
        <v>0</v>
      </c>
      <c r="D913" s="9">
        <f t="shared" si="14"/>
        <v>0</v>
      </c>
    </row>
    <row r="914" spans="1:4" x14ac:dyDescent="0.25">
      <c r="A914" s="2">
        <v>43881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43881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43881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43881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43881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43881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43881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43881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43881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43881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43881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43881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43881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43881</v>
      </c>
      <c r="B927" s="4">
        <v>0.29166666666666669</v>
      </c>
      <c r="C927">
        <v>16.41</v>
      </c>
      <c r="D927" s="9">
        <f t="shared" si="14"/>
        <v>3.2820000000000002E-2</v>
      </c>
    </row>
    <row r="928" spans="1:4" x14ac:dyDescent="0.25">
      <c r="A928" s="2">
        <v>43881</v>
      </c>
      <c r="B928" s="4">
        <v>0.3125</v>
      </c>
      <c r="C928">
        <v>268.54000000000002</v>
      </c>
      <c r="D928" s="9">
        <f t="shared" si="14"/>
        <v>0.53708</v>
      </c>
    </row>
    <row r="929" spans="1:4" x14ac:dyDescent="0.25">
      <c r="A929" s="2">
        <v>43881</v>
      </c>
      <c r="B929" s="4">
        <v>0.33333333333333331</v>
      </c>
      <c r="C929">
        <v>706.2</v>
      </c>
      <c r="D929" s="9">
        <f t="shared" si="14"/>
        <v>1.4124000000000001</v>
      </c>
    </row>
    <row r="930" spans="1:4" x14ac:dyDescent="0.25">
      <c r="A930" s="2">
        <v>43881</v>
      </c>
      <c r="B930" s="4">
        <v>0.35416666666666669</v>
      </c>
      <c r="C930">
        <v>1146.46</v>
      </c>
      <c r="D930" s="9">
        <f t="shared" si="14"/>
        <v>2.2929200000000001</v>
      </c>
    </row>
    <row r="931" spans="1:4" x14ac:dyDescent="0.25">
      <c r="A931" s="2">
        <v>43881</v>
      </c>
      <c r="B931" s="4">
        <v>0.375</v>
      </c>
      <c r="C931">
        <v>1322.93</v>
      </c>
      <c r="D931" s="9">
        <f t="shared" si="14"/>
        <v>2.6458600000000003</v>
      </c>
    </row>
    <row r="932" spans="1:4" x14ac:dyDescent="0.25">
      <c r="A932" s="2">
        <v>43881</v>
      </c>
      <c r="B932" s="4">
        <v>0.39583333333333331</v>
      </c>
      <c r="C932">
        <v>1390.64</v>
      </c>
      <c r="D932" s="9">
        <f t="shared" si="14"/>
        <v>2.7812800000000002</v>
      </c>
    </row>
    <row r="933" spans="1:4" x14ac:dyDescent="0.25">
      <c r="A933" s="2">
        <v>43881</v>
      </c>
      <c r="B933" s="4">
        <v>0.41666666666666669</v>
      </c>
      <c r="C933">
        <v>1410.19</v>
      </c>
      <c r="D933" s="9">
        <f t="shared" si="14"/>
        <v>2.8203800000000001</v>
      </c>
    </row>
    <row r="934" spans="1:4" x14ac:dyDescent="0.25">
      <c r="A934" s="2">
        <v>43881</v>
      </c>
      <c r="B934" s="4">
        <v>0.4375</v>
      </c>
      <c r="C934">
        <v>1415.94</v>
      </c>
      <c r="D934" s="9">
        <f t="shared" si="14"/>
        <v>2.83188</v>
      </c>
    </row>
    <row r="935" spans="1:4" x14ac:dyDescent="0.25">
      <c r="A935" s="2">
        <v>43881</v>
      </c>
      <c r="B935" s="4">
        <v>0.45833333333333331</v>
      </c>
      <c r="C935">
        <v>1402.45</v>
      </c>
      <c r="D935" s="9">
        <f t="shared" si="14"/>
        <v>2.8048999999999999</v>
      </c>
    </row>
    <row r="936" spans="1:4" x14ac:dyDescent="0.25">
      <c r="A936" s="2">
        <v>43881</v>
      </c>
      <c r="B936" s="4">
        <v>0.47916666666666669</v>
      </c>
      <c r="C936">
        <v>1385.79</v>
      </c>
      <c r="D936" s="9">
        <f t="shared" si="14"/>
        <v>2.7715799999999997</v>
      </c>
    </row>
    <row r="937" spans="1:4" x14ac:dyDescent="0.25">
      <c r="A937" s="2">
        <v>43881</v>
      </c>
      <c r="B937" s="4">
        <v>0.5</v>
      </c>
      <c r="C937">
        <v>1377.85</v>
      </c>
      <c r="D937" s="9">
        <f t="shared" si="14"/>
        <v>2.7557</v>
      </c>
    </row>
    <row r="938" spans="1:4" x14ac:dyDescent="0.25">
      <c r="A938" s="2">
        <v>43881</v>
      </c>
      <c r="B938" s="4">
        <v>0.52083333333333337</v>
      </c>
      <c r="C938">
        <v>1384.28</v>
      </c>
      <c r="D938" s="9">
        <f t="shared" si="14"/>
        <v>2.7685599999999999</v>
      </c>
    </row>
    <row r="939" spans="1:4" x14ac:dyDescent="0.25">
      <c r="A939" s="2">
        <v>43881</v>
      </c>
      <c r="B939" s="4">
        <v>0.54166666666666663</v>
      </c>
      <c r="C939">
        <v>1413.55</v>
      </c>
      <c r="D939" s="9">
        <f t="shared" si="14"/>
        <v>2.8270999999999997</v>
      </c>
    </row>
    <row r="940" spans="1:4" x14ac:dyDescent="0.25">
      <c r="A940" s="2">
        <v>43881</v>
      </c>
      <c r="B940" s="4">
        <v>0.5625</v>
      </c>
      <c r="C940">
        <v>1440.59</v>
      </c>
      <c r="D940" s="9">
        <f t="shared" si="14"/>
        <v>2.8811799999999996</v>
      </c>
    </row>
    <row r="941" spans="1:4" x14ac:dyDescent="0.25">
      <c r="A941" s="2">
        <v>43881</v>
      </c>
      <c r="B941" s="4">
        <v>0.58333333333333337</v>
      </c>
      <c r="C941">
        <v>1458.07</v>
      </c>
      <c r="D941" s="9">
        <f t="shared" si="14"/>
        <v>2.91614</v>
      </c>
    </row>
    <row r="942" spans="1:4" x14ac:dyDescent="0.25">
      <c r="A942" s="2">
        <v>43881</v>
      </c>
      <c r="B942" s="4">
        <v>0.60416666666666663</v>
      </c>
      <c r="C942">
        <v>1463.51</v>
      </c>
      <c r="D942" s="9">
        <f t="shared" si="14"/>
        <v>2.9270200000000002</v>
      </c>
    </row>
    <row r="943" spans="1:4" x14ac:dyDescent="0.25">
      <c r="A943" s="2">
        <v>43881</v>
      </c>
      <c r="B943" s="4">
        <v>0.625</v>
      </c>
      <c r="C943">
        <v>1465.73</v>
      </c>
      <c r="D943" s="9">
        <f t="shared" si="14"/>
        <v>2.93146</v>
      </c>
    </row>
    <row r="944" spans="1:4" x14ac:dyDescent="0.25">
      <c r="A944" s="2">
        <v>43881</v>
      </c>
      <c r="B944" s="4">
        <v>0.64583333333333337</v>
      </c>
      <c r="C944">
        <v>1462.81</v>
      </c>
      <c r="D944" s="9">
        <f t="shared" si="14"/>
        <v>2.9256199999999999</v>
      </c>
    </row>
    <row r="945" spans="1:4" x14ac:dyDescent="0.25">
      <c r="A945" s="2">
        <v>43881</v>
      </c>
      <c r="B945" s="4">
        <v>0.66666666666666663</v>
      </c>
      <c r="C945">
        <v>1415.27</v>
      </c>
      <c r="D945" s="9">
        <f t="shared" si="14"/>
        <v>2.8305400000000001</v>
      </c>
    </row>
    <row r="946" spans="1:4" x14ac:dyDescent="0.25">
      <c r="A946" s="2">
        <v>43881</v>
      </c>
      <c r="B946" s="4">
        <v>0.6875</v>
      </c>
      <c r="C946">
        <v>1320.87</v>
      </c>
      <c r="D946" s="9">
        <f t="shared" si="14"/>
        <v>2.64174</v>
      </c>
    </row>
    <row r="947" spans="1:4" x14ac:dyDescent="0.25">
      <c r="A947" s="2">
        <v>43881</v>
      </c>
      <c r="B947" s="4">
        <v>0.70833333333333337</v>
      </c>
      <c r="C947">
        <v>864.76</v>
      </c>
      <c r="D947" s="9">
        <f t="shared" si="14"/>
        <v>1.7295199999999999</v>
      </c>
    </row>
    <row r="948" spans="1:4" x14ac:dyDescent="0.25">
      <c r="A948" s="2">
        <v>43881</v>
      </c>
      <c r="B948" s="4">
        <v>0.72916666666666663</v>
      </c>
      <c r="C948">
        <v>385.6</v>
      </c>
      <c r="D948" s="9">
        <f t="shared" si="14"/>
        <v>0.7712</v>
      </c>
    </row>
    <row r="949" spans="1:4" x14ac:dyDescent="0.25">
      <c r="A949" s="2">
        <v>43881</v>
      </c>
      <c r="B949" s="4">
        <v>0.75</v>
      </c>
      <c r="C949">
        <v>47.84</v>
      </c>
      <c r="D949" s="9">
        <f t="shared" si="14"/>
        <v>9.5680000000000001E-2</v>
      </c>
    </row>
    <row r="950" spans="1:4" x14ac:dyDescent="0.25">
      <c r="A950" s="2">
        <v>43881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43881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43881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43881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43881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43881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43881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43881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43881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43881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43881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43881</v>
      </c>
      <c r="B961" s="4">
        <v>1</v>
      </c>
      <c r="C961">
        <v>0</v>
      </c>
      <c r="D961" s="9">
        <f t="shared" si="14"/>
        <v>0</v>
      </c>
    </row>
    <row r="962" spans="1:4" x14ac:dyDescent="0.25">
      <c r="A962" s="2">
        <v>43882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43882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43882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43882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43882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43882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43882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43882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43882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43882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43882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43882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43882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43882</v>
      </c>
      <c r="B975" s="4">
        <v>0.29166666666666669</v>
      </c>
      <c r="C975">
        <v>1.34</v>
      </c>
      <c r="D975" s="9">
        <f t="shared" si="15"/>
        <v>2.6800000000000001E-3</v>
      </c>
    </row>
    <row r="976" spans="1:4" x14ac:dyDescent="0.25">
      <c r="A976" s="2">
        <v>43882</v>
      </c>
      <c r="B976" s="4">
        <v>0.3125</v>
      </c>
      <c r="C976">
        <v>30.32</v>
      </c>
      <c r="D976" s="9">
        <f t="shared" si="15"/>
        <v>6.0639999999999999E-2</v>
      </c>
    </row>
    <row r="977" spans="1:4" x14ac:dyDescent="0.25">
      <c r="A977" s="2">
        <v>43882</v>
      </c>
      <c r="B977" s="4">
        <v>0.33333333333333331</v>
      </c>
      <c r="C977">
        <v>108.99</v>
      </c>
      <c r="D977" s="9">
        <f t="shared" si="15"/>
        <v>0.21797999999999998</v>
      </c>
    </row>
    <row r="978" spans="1:4" x14ac:dyDescent="0.25">
      <c r="A978" s="2">
        <v>43882</v>
      </c>
      <c r="B978" s="4">
        <v>0.35416666666666669</v>
      </c>
      <c r="C978">
        <v>108.84</v>
      </c>
      <c r="D978" s="9">
        <f t="shared" si="15"/>
        <v>0.21768000000000001</v>
      </c>
    </row>
    <row r="979" spans="1:4" x14ac:dyDescent="0.25">
      <c r="A979" s="2">
        <v>43882</v>
      </c>
      <c r="B979" s="4">
        <v>0.375</v>
      </c>
      <c r="C979">
        <v>114.9</v>
      </c>
      <c r="D979" s="9">
        <f t="shared" si="15"/>
        <v>0.2298</v>
      </c>
    </row>
    <row r="980" spans="1:4" x14ac:dyDescent="0.25">
      <c r="A980" s="2">
        <v>43882</v>
      </c>
      <c r="B980" s="4">
        <v>0.39583333333333331</v>
      </c>
      <c r="C980">
        <v>171.93</v>
      </c>
      <c r="D980" s="9">
        <f t="shared" si="15"/>
        <v>0.34386</v>
      </c>
    </row>
    <row r="981" spans="1:4" x14ac:dyDescent="0.25">
      <c r="A981" s="2">
        <v>43882</v>
      </c>
      <c r="B981" s="4">
        <v>0.41666666666666669</v>
      </c>
      <c r="C981">
        <v>226.21</v>
      </c>
      <c r="D981" s="9">
        <f t="shared" si="15"/>
        <v>0.45241999999999999</v>
      </c>
    </row>
    <row r="982" spans="1:4" x14ac:dyDescent="0.25">
      <c r="A982" s="2">
        <v>43882</v>
      </c>
      <c r="B982" s="4">
        <v>0.4375</v>
      </c>
      <c r="C982">
        <v>331.84</v>
      </c>
      <c r="D982" s="9">
        <f t="shared" si="15"/>
        <v>0.66367999999999994</v>
      </c>
    </row>
    <row r="983" spans="1:4" x14ac:dyDescent="0.25">
      <c r="A983" s="2">
        <v>43882</v>
      </c>
      <c r="B983" s="4">
        <v>0.45833333333333331</v>
      </c>
      <c r="C983">
        <v>372.14</v>
      </c>
      <c r="D983" s="9">
        <f t="shared" si="15"/>
        <v>0.74427999999999994</v>
      </c>
    </row>
    <row r="984" spans="1:4" x14ac:dyDescent="0.25">
      <c r="A984" s="2">
        <v>43882</v>
      </c>
      <c r="B984" s="4">
        <v>0.47916666666666669</v>
      </c>
      <c r="C984">
        <v>463.36</v>
      </c>
      <c r="D984" s="9">
        <f t="shared" si="15"/>
        <v>0.92671999999999999</v>
      </c>
    </row>
    <row r="985" spans="1:4" x14ac:dyDescent="0.25">
      <c r="A985" s="2">
        <v>43882</v>
      </c>
      <c r="B985" s="4">
        <v>0.5</v>
      </c>
      <c r="C985">
        <v>538.57000000000005</v>
      </c>
      <c r="D985" s="9">
        <f t="shared" si="15"/>
        <v>1.0771400000000002</v>
      </c>
    </row>
    <row r="986" spans="1:4" x14ac:dyDescent="0.25">
      <c r="A986" s="2">
        <v>43882</v>
      </c>
      <c r="B986" s="4">
        <v>0.52083333333333337</v>
      </c>
      <c r="C986">
        <v>557.47</v>
      </c>
      <c r="D986" s="9">
        <f t="shared" si="15"/>
        <v>1.11494</v>
      </c>
    </row>
    <row r="987" spans="1:4" x14ac:dyDescent="0.25">
      <c r="A987" s="2">
        <v>43882</v>
      </c>
      <c r="B987" s="4">
        <v>0.54166666666666663</v>
      </c>
      <c r="C987">
        <v>656.12</v>
      </c>
      <c r="D987" s="9">
        <f t="shared" si="15"/>
        <v>1.3122400000000001</v>
      </c>
    </row>
    <row r="988" spans="1:4" x14ac:dyDescent="0.25">
      <c r="A988" s="2">
        <v>43882</v>
      </c>
      <c r="B988" s="4">
        <v>0.5625</v>
      </c>
      <c r="C988">
        <v>893.01</v>
      </c>
      <c r="D988" s="9">
        <f t="shared" si="15"/>
        <v>1.7860199999999999</v>
      </c>
    </row>
    <row r="989" spans="1:4" x14ac:dyDescent="0.25">
      <c r="A989" s="2">
        <v>43882</v>
      </c>
      <c r="B989" s="4">
        <v>0.58333333333333337</v>
      </c>
      <c r="C989">
        <v>729.92</v>
      </c>
      <c r="D989" s="9">
        <f t="shared" si="15"/>
        <v>1.45984</v>
      </c>
    </row>
    <row r="990" spans="1:4" x14ac:dyDescent="0.25">
      <c r="A990" s="2">
        <v>43882</v>
      </c>
      <c r="B990" s="4">
        <v>0.60416666666666663</v>
      </c>
      <c r="C990">
        <v>713.46</v>
      </c>
      <c r="D990" s="9">
        <f t="shared" si="15"/>
        <v>1.42692</v>
      </c>
    </row>
    <row r="991" spans="1:4" x14ac:dyDescent="0.25">
      <c r="A991" s="2">
        <v>43882</v>
      </c>
      <c r="B991" s="4">
        <v>0.625</v>
      </c>
      <c r="C991">
        <v>681.31</v>
      </c>
      <c r="D991" s="9">
        <f t="shared" si="15"/>
        <v>1.3626199999999999</v>
      </c>
    </row>
    <row r="992" spans="1:4" x14ac:dyDescent="0.25">
      <c r="A992" s="2">
        <v>43882</v>
      </c>
      <c r="B992" s="4">
        <v>0.64583333333333337</v>
      </c>
      <c r="C992">
        <v>399.09</v>
      </c>
      <c r="D992" s="9">
        <f t="shared" si="15"/>
        <v>0.79818</v>
      </c>
    </row>
    <row r="993" spans="1:4" x14ac:dyDescent="0.25">
      <c r="A993" s="2">
        <v>43882</v>
      </c>
      <c r="B993" s="4">
        <v>0.66666666666666663</v>
      </c>
      <c r="C993">
        <v>306.86</v>
      </c>
      <c r="D993" s="9">
        <f t="shared" si="15"/>
        <v>0.61372000000000004</v>
      </c>
    </row>
    <row r="994" spans="1:4" x14ac:dyDescent="0.25">
      <c r="A994" s="2">
        <v>43882</v>
      </c>
      <c r="B994" s="4">
        <v>0.6875</v>
      </c>
      <c r="C994">
        <v>307.95</v>
      </c>
      <c r="D994" s="9">
        <f t="shared" si="15"/>
        <v>0.6159</v>
      </c>
    </row>
    <row r="995" spans="1:4" x14ac:dyDescent="0.25">
      <c r="A995" s="2">
        <v>43882</v>
      </c>
      <c r="B995" s="4">
        <v>0.70833333333333337</v>
      </c>
      <c r="C995">
        <v>229.14</v>
      </c>
      <c r="D995" s="9">
        <f t="shared" si="15"/>
        <v>0.45827999999999997</v>
      </c>
    </row>
    <row r="996" spans="1:4" x14ac:dyDescent="0.25">
      <c r="A996" s="2">
        <v>43882</v>
      </c>
      <c r="B996" s="4">
        <v>0.72916666666666663</v>
      </c>
      <c r="C996">
        <v>73.84</v>
      </c>
      <c r="D996" s="9">
        <f t="shared" si="15"/>
        <v>0.14768000000000001</v>
      </c>
    </row>
    <row r="997" spans="1:4" x14ac:dyDescent="0.25">
      <c r="A997" s="2">
        <v>43882</v>
      </c>
      <c r="B997" s="4">
        <v>0.75</v>
      </c>
      <c r="C997">
        <v>19.77</v>
      </c>
      <c r="D997" s="9">
        <f t="shared" si="15"/>
        <v>3.9539999999999999E-2</v>
      </c>
    </row>
    <row r="998" spans="1:4" x14ac:dyDescent="0.25">
      <c r="A998" s="2">
        <v>43882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43882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43882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43882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43882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43882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43882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43882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43882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43882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43882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43882</v>
      </c>
      <c r="B1009" s="4">
        <v>1</v>
      </c>
      <c r="C1009">
        <v>0</v>
      </c>
      <c r="D1009" s="9">
        <f t="shared" si="15"/>
        <v>0</v>
      </c>
    </row>
    <row r="1010" spans="1:4" x14ac:dyDescent="0.25">
      <c r="A1010" s="2">
        <v>43883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43883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43883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43883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43883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43883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43883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43883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43883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43883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43883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43883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43883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43883</v>
      </c>
      <c r="B1023" s="4">
        <v>0.29166666666666669</v>
      </c>
      <c r="C1023">
        <v>1.1000000000000001</v>
      </c>
      <c r="D1023" s="9">
        <f t="shared" si="15"/>
        <v>2.2000000000000001E-3</v>
      </c>
    </row>
    <row r="1024" spans="1:4" x14ac:dyDescent="0.25">
      <c r="A1024" s="2">
        <v>43883</v>
      </c>
      <c r="B1024" s="4">
        <v>0.3125</v>
      </c>
      <c r="C1024">
        <v>103.93</v>
      </c>
      <c r="D1024" s="9">
        <f t="shared" si="15"/>
        <v>0.20786000000000002</v>
      </c>
    </row>
    <row r="1025" spans="1:4" x14ac:dyDescent="0.25">
      <c r="A1025" s="2">
        <v>43883</v>
      </c>
      <c r="B1025" s="4">
        <v>0.33333333333333331</v>
      </c>
      <c r="C1025">
        <v>388.57</v>
      </c>
      <c r="D1025" s="9">
        <f t="shared" si="15"/>
        <v>0.77713999999999994</v>
      </c>
    </row>
    <row r="1026" spans="1:4" x14ac:dyDescent="0.25">
      <c r="A1026" s="2">
        <v>43883</v>
      </c>
      <c r="B1026" s="4">
        <v>0.35416666666666669</v>
      </c>
      <c r="C1026">
        <v>535.25</v>
      </c>
      <c r="D1026" s="9">
        <f t="shared" si="15"/>
        <v>1.0705</v>
      </c>
    </row>
    <row r="1027" spans="1:4" x14ac:dyDescent="0.25">
      <c r="A1027" s="2">
        <v>43883</v>
      </c>
      <c r="B1027" s="4">
        <v>0.375</v>
      </c>
      <c r="C1027">
        <v>731.61</v>
      </c>
      <c r="D1027" s="9">
        <f t="shared" ref="D1027:D1090" si="16">(C1027/1000)*2</f>
        <v>1.46322</v>
      </c>
    </row>
    <row r="1028" spans="1:4" x14ac:dyDescent="0.25">
      <c r="A1028" s="2">
        <v>43883</v>
      </c>
      <c r="B1028" s="4">
        <v>0.39583333333333331</v>
      </c>
      <c r="C1028">
        <v>1349.25</v>
      </c>
      <c r="D1028" s="9">
        <f t="shared" si="16"/>
        <v>2.6985000000000001</v>
      </c>
    </row>
    <row r="1029" spans="1:4" x14ac:dyDescent="0.25">
      <c r="A1029" s="2">
        <v>43883</v>
      </c>
      <c r="B1029" s="4">
        <v>0.41666666666666669</v>
      </c>
      <c r="C1029">
        <v>1075.3900000000001</v>
      </c>
      <c r="D1029" s="9">
        <f t="shared" si="16"/>
        <v>2.1507800000000001</v>
      </c>
    </row>
    <row r="1030" spans="1:4" x14ac:dyDescent="0.25">
      <c r="A1030" s="2">
        <v>43883</v>
      </c>
      <c r="B1030" s="4">
        <v>0.4375</v>
      </c>
      <c r="C1030">
        <v>1121.67</v>
      </c>
      <c r="D1030" s="9">
        <f t="shared" si="16"/>
        <v>2.2433400000000003</v>
      </c>
    </row>
    <row r="1031" spans="1:4" x14ac:dyDescent="0.25">
      <c r="A1031" s="2">
        <v>43883</v>
      </c>
      <c r="B1031" s="4">
        <v>0.45833333333333331</v>
      </c>
      <c r="C1031">
        <v>1420.03</v>
      </c>
      <c r="D1031" s="9">
        <f t="shared" si="16"/>
        <v>2.8400599999999998</v>
      </c>
    </row>
    <row r="1032" spans="1:4" x14ac:dyDescent="0.25">
      <c r="A1032" s="2">
        <v>43883</v>
      </c>
      <c r="B1032" s="4">
        <v>0.47916666666666669</v>
      </c>
      <c r="C1032">
        <v>1048.74</v>
      </c>
      <c r="D1032" s="9">
        <f t="shared" si="16"/>
        <v>2.09748</v>
      </c>
    </row>
    <row r="1033" spans="1:4" x14ac:dyDescent="0.25">
      <c r="A1033" s="2">
        <v>43883</v>
      </c>
      <c r="B1033" s="4">
        <v>0.5</v>
      </c>
      <c r="C1033">
        <v>1195.4100000000001</v>
      </c>
      <c r="D1033" s="9">
        <f t="shared" si="16"/>
        <v>2.3908200000000002</v>
      </c>
    </row>
    <row r="1034" spans="1:4" x14ac:dyDescent="0.25">
      <c r="A1034" s="2">
        <v>43883</v>
      </c>
      <c r="B1034" s="4">
        <v>0.52083333333333337</v>
      </c>
      <c r="C1034">
        <v>1295.8399999999999</v>
      </c>
      <c r="D1034" s="9">
        <f t="shared" si="16"/>
        <v>2.5916799999999998</v>
      </c>
    </row>
    <row r="1035" spans="1:4" x14ac:dyDescent="0.25">
      <c r="A1035" s="2">
        <v>43883</v>
      </c>
      <c r="B1035" s="4">
        <v>0.54166666666666663</v>
      </c>
      <c r="C1035">
        <v>1280.0899999999999</v>
      </c>
      <c r="D1035" s="9">
        <f t="shared" si="16"/>
        <v>2.5601799999999999</v>
      </c>
    </row>
    <row r="1036" spans="1:4" x14ac:dyDescent="0.25">
      <c r="A1036" s="2">
        <v>43883</v>
      </c>
      <c r="B1036" s="4">
        <v>0.5625</v>
      </c>
      <c r="C1036">
        <v>1264.95</v>
      </c>
      <c r="D1036" s="9">
        <f t="shared" si="16"/>
        <v>2.5299</v>
      </c>
    </row>
    <row r="1037" spans="1:4" x14ac:dyDescent="0.25">
      <c r="A1037" s="2">
        <v>43883</v>
      </c>
      <c r="B1037" s="4">
        <v>0.58333333333333337</v>
      </c>
      <c r="C1037">
        <v>1300.19</v>
      </c>
      <c r="D1037" s="9">
        <f t="shared" si="16"/>
        <v>2.6003799999999999</v>
      </c>
    </row>
    <row r="1038" spans="1:4" x14ac:dyDescent="0.25">
      <c r="A1038" s="2">
        <v>43883</v>
      </c>
      <c r="B1038" s="4">
        <v>0.60416666666666663</v>
      </c>
      <c r="C1038">
        <v>1230.21</v>
      </c>
      <c r="D1038" s="9">
        <f t="shared" si="16"/>
        <v>2.4604200000000001</v>
      </c>
    </row>
    <row r="1039" spans="1:4" x14ac:dyDescent="0.25">
      <c r="A1039" s="2">
        <v>43883</v>
      </c>
      <c r="B1039" s="4">
        <v>0.625</v>
      </c>
      <c r="C1039">
        <v>1389.15</v>
      </c>
      <c r="D1039" s="9">
        <f t="shared" si="16"/>
        <v>2.7783000000000002</v>
      </c>
    </row>
    <row r="1040" spans="1:4" x14ac:dyDescent="0.25">
      <c r="A1040" s="2">
        <v>43883</v>
      </c>
      <c r="B1040" s="4">
        <v>0.64583333333333337</v>
      </c>
      <c r="C1040">
        <v>1210.8699999999999</v>
      </c>
      <c r="D1040" s="9">
        <f t="shared" si="16"/>
        <v>2.4217399999999998</v>
      </c>
    </row>
    <row r="1041" spans="1:4" x14ac:dyDescent="0.25">
      <c r="A1041" s="2">
        <v>43883</v>
      </c>
      <c r="B1041" s="4">
        <v>0.66666666666666663</v>
      </c>
      <c r="C1041">
        <v>491.71</v>
      </c>
      <c r="D1041" s="9">
        <f t="shared" si="16"/>
        <v>0.98341999999999996</v>
      </c>
    </row>
    <row r="1042" spans="1:4" x14ac:dyDescent="0.25">
      <c r="A1042" s="2">
        <v>43883</v>
      </c>
      <c r="B1042" s="4">
        <v>0.6875</v>
      </c>
      <c r="C1042">
        <v>278.86</v>
      </c>
      <c r="D1042" s="9">
        <f t="shared" si="16"/>
        <v>0.55771999999999999</v>
      </c>
    </row>
    <row r="1043" spans="1:4" x14ac:dyDescent="0.25">
      <c r="A1043" s="2">
        <v>43883</v>
      </c>
      <c r="B1043" s="4">
        <v>0.70833333333333337</v>
      </c>
      <c r="C1043">
        <v>70.489999999999995</v>
      </c>
      <c r="D1043" s="9">
        <f t="shared" si="16"/>
        <v>0.14097999999999999</v>
      </c>
    </row>
    <row r="1044" spans="1:4" x14ac:dyDescent="0.25">
      <c r="A1044" s="2">
        <v>43883</v>
      </c>
      <c r="B1044" s="4">
        <v>0.72916666666666663</v>
      </c>
      <c r="C1044">
        <v>26.87</v>
      </c>
      <c r="D1044" s="9">
        <f t="shared" si="16"/>
        <v>5.3740000000000003E-2</v>
      </c>
    </row>
    <row r="1045" spans="1:4" x14ac:dyDescent="0.25">
      <c r="A1045" s="2">
        <v>43883</v>
      </c>
      <c r="B1045" s="4">
        <v>0.75</v>
      </c>
      <c r="C1045">
        <v>0.59</v>
      </c>
      <c r="D1045" s="9">
        <f t="shared" si="16"/>
        <v>1.1799999999999998E-3</v>
      </c>
    </row>
    <row r="1046" spans="1:4" x14ac:dyDescent="0.25">
      <c r="A1046" s="2">
        <v>43883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43883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43883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43883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43883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43883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43883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43883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43883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43883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43883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43883</v>
      </c>
      <c r="B1057" s="4">
        <v>1</v>
      </c>
      <c r="C1057">
        <v>0</v>
      </c>
      <c r="D1057" s="9">
        <f t="shared" si="16"/>
        <v>0</v>
      </c>
    </row>
    <row r="1058" spans="1:4" x14ac:dyDescent="0.25">
      <c r="A1058" s="2">
        <v>43884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43884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43884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43884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43884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43884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43884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43884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43884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43884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43884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43884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43884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43884</v>
      </c>
      <c r="B1071" s="4">
        <v>0.29166666666666669</v>
      </c>
      <c r="C1071">
        <v>5.91</v>
      </c>
      <c r="D1071" s="9">
        <f t="shared" si="16"/>
        <v>1.1820000000000001E-2</v>
      </c>
    </row>
    <row r="1072" spans="1:4" x14ac:dyDescent="0.25">
      <c r="A1072" s="2">
        <v>43884</v>
      </c>
      <c r="B1072" s="4">
        <v>0.3125</v>
      </c>
      <c r="C1072">
        <v>47.54</v>
      </c>
      <c r="D1072" s="9">
        <f t="shared" si="16"/>
        <v>9.5079999999999998E-2</v>
      </c>
    </row>
    <row r="1073" spans="1:4" x14ac:dyDescent="0.25">
      <c r="A1073" s="2">
        <v>43884</v>
      </c>
      <c r="B1073" s="4">
        <v>0.33333333333333331</v>
      </c>
      <c r="C1073">
        <v>115.68</v>
      </c>
      <c r="D1073" s="9">
        <f t="shared" si="16"/>
        <v>0.23136000000000001</v>
      </c>
    </row>
    <row r="1074" spans="1:4" x14ac:dyDescent="0.25">
      <c r="A1074" s="2">
        <v>43884</v>
      </c>
      <c r="B1074" s="4">
        <v>0.35416666666666669</v>
      </c>
      <c r="C1074">
        <v>230.35</v>
      </c>
      <c r="D1074" s="9">
        <f t="shared" si="16"/>
        <v>0.4607</v>
      </c>
    </row>
    <row r="1075" spans="1:4" x14ac:dyDescent="0.25">
      <c r="A1075" s="2">
        <v>43884</v>
      </c>
      <c r="B1075" s="4">
        <v>0.375</v>
      </c>
      <c r="C1075">
        <v>659.55</v>
      </c>
      <c r="D1075" s="9">
        <f t="shared" si="16"/>
        <v>1.3190999999999999</v>
      </c>
    </row>
    <row r="1076" spans="1:4" x14ac:dyDescent="0.25">
      <c r="A1076" s="2">
        <v>43884</v>
      </c>
      <c r="B1076" s="4">
        <v>0.39583333333333331</v>
      </c>
      <c r="C1076">
        <v>777.24</v>
      </c>
      <c r="D1076" s="9">
        <f t="shared" si="16"/>
        <v>1.5544800000000001</v>
      </c>
    </row>
    <row r="1077" spans="1:4" x14ac:dyDescent="0.25">
      <c r="A1077" s="2">
        <v>43884</v>
      </c>
      <c r="B1077" s="4">
        <v>0.41666666666666669</v>
      </c>
      <c r="C1077">
        <v>1283.83</v>
      </c>
      <c r="D1077" s="9">
        <f t="shared" si="16"/>
        <v>2.5676600000000001</v>
      </c>
    </row>
    <row r="1078" spans="1:4" x14ac:dyDescent="0.25">
      <c r="A1078" s="2">
        <v>43884</v>
      </c>
      <c r="B1078" s="4">
        <v>0.4375</v>
      </c>
      <c r="C1078">
        <v>997.06</v>
      </c>
      <c r="D1078" s="9">
        <f t="shared" si="16"/>
        <v>1.9941199999999999</v>
      </c>
    </row>
    <row r="1079" spans="1:4" x14ac:dyDescent="0.25">
      <c r="A1079" s="2">
        <v>43884</v>
      </c>
      <c r="B1079" s="4">
        <v>0.45833333333333331</v>
      </c>
      <c r="C1079">
        <v>1450.04</v>
      </c>
      <c r="D1079" s="9">
        <f t="shared" si="16"/>
        <v>2.90008</v>
      </c>
    </row>
    <row r="1080" spans="1:4" x14ac:dyDescent="0.25">
      <c r="A1080" s="2">
        <v>43884</v>
      </c>
      <c r="B1080" s="4">
        <v>0.47916666666666669</v>
      </c>
      <c r="C1080">
        <v>1431.88</v>
      </c>
      <c r="D1080" s="9">
        <f t="shared" si="16"/>
        <v>2.8637600000000001</v>
      </c>
    </row>
    <row r="1081" spans="1:4" x14ac:dyDescent="0.25">
      <c r="A1081" s="2">
        <v>43884</v>
      </c>
      <c r="B1081" s="4">
        <v>0.5</v>
      </c>
      <c r="C1081">
        <v>1422.3</v>
      </c>
      <c r="D1081" s="9">
        <f t="shared" si="16"/>
        <v>2.8445999999999998</v>
      </c>
    </row>
    <row r="1082" spans="1:4" x14ac:dyDescent="0.25">
      <c r="A1082" s="2">
        <v>43884</v>
      </c>
      <c r="B1082" s="4">
        <v>0.52083333333333337</v>
      </c>
      <c r="C1082">
        <v>1423.38</v>
      </c>
      <c r="D1082" s="9">
        <f t="shared" si="16"/>
        <v>2.8467600000000002</v>
      </c>
    </row>
    <row r="1083" spans="1:4" x14ac:dyDescent="0.25">
      <c r="A1083" s="2">
        <v>43884</v>
      </c>
      <c r="B1083" s="4">
        <v>0.54166666666666663</v>
      </c>
      <c r="C1083">
        <v>1416.39</v>
      </c>
      <c r="D1083" s="9">
        <f t="shared" si="16"/>
        <v>2.8327800000000001</v>
      </c>
    </row>
    <row r="1084" spans="1:4" x14ac:dyDescent="0.25">
      <c r="A1084" s="2">
        <v>43884</v>
      </c>
      <c r="B1084" s="4">
        <v>0.5625</v>
      </c>
      <c r="C1084">
        <v>1425.51</v>
      </c>
      <c r="D1084" s="9">
        <f t="shared" si="16"/>
        <v>2.8510200000000001</v>
      </c>
    </row>
    <row r="1085" spans="1:4" x14ac:dyDescent="0.25">
      <c r="A1085" s="2">
        <v>43884</v>
      </c>
      <c r="B1085" s="4">
        <v>0.58333333333333337</v>
      </c>
      <c r="C1085">
        <v>1447.55</v>
      </c>
      <c r="D1085" s="9">
        <f t="shared" si="16"/>
        <v>2.8950999999999998</v>
      </c>
    </row>
    <row r="1086" spans="1:4" x14ac:dyDescent="0.25">
      <c r="A1086" s="2">
        <v>43884</v>
      </c>
      <c r="B1086" s="4">
        <v>0.60416666666666663</v>
      </c>
      <c r="C1086">
        <v>1448.06</v>
      </c>
      <c r="D1086" s="9">
        <f t="shared" si="16"/>
        <v>2.8961199999999998</v>
      </c>
    </row>
    <row r="1087" spans="1:4" x14ac:dyDescent="0.25">
      <c r="A1087" s="2">
        <v>43884</v>
      </c>
      <c r="B1087" s="4">
        <v>0.625</v>
      </c>
      <c r="C1087">
        <v>1441.62</v>
      </c>
      <c r="D1087" s="9">
        <f t="shared" si="16"/>
        <v>2.8832399999999998</v>
      </c>
    </row>
    <row r="1088" spans="1:4" x14ac:dyDescent="0.25">
      <c r="A1088" s="2">
        <v>43884</v>
      </c>
      <c r="B1088" s="4">
        <v>0.64583333333333337</v>
      </c>
      <c r="C1088">
        <v>1387.65</v>
      </c>
      <c r="D1088" s="9">
        <f t="shared" si="16"/>
        <v>2.7753000000000001</v>
      </c>
    </row>
    <row r="1089" spans="1:4" x14ac:dyDescent="0.25">
      <c r="A1089" s="2">
        <v>43884</v>
      </c>
      <c r="B1089" s="4">
        <v>0.66666666666666663</v>
      </c>
      <c r="C1089">
        <v>1341.34</v>
      </c>
      <c r="D1089" s="9">
        <f t="shared" si="16"/>
        <v>2.68268</v>
      </c>
    </row>
    <row r="1090" spans="1:4" x14ac:dyDescent="0.25">
      <c r="A1090" s="2">
        <v>43884</v>
      </c>
      <c r="B1090" s="4">
        <v>0.6875</v>
      </c>
      <c r="C1090">
        <v>1190.3699999999999</v>
      </c>
      <c r="D1090" s="9">
        <f t="shared" si="16"/>
        <v>2.3807399999999999</v>
      </c>
    </row>
    <row r="1091" spans="1:4" x14ac:dyDescent="0.25">
      <c r="A1091" s="2">
        <v>43884</v>
      </c>
      <c r="B1091" s="4">
        <v>0.70833333333333337</v>
      </c>
      <c r="C1091">
        <v>894.03</v>
      </c>
      <c r="D1091" s="9">
        <f t="shared" ref="D1091:D1154" si="17">(C1091/1000)*2</f>
        <v>1.78806</v>
      </c>
    </row>
    <row r="1092" spans="1:4" x14ac:dyDescent="0.25">
      <c r="A1092" s="2">
        <v>43884</v>
      </c>
      <c r="B1092" s="4">
        <v>0.72916666666666663</v>
      </c>
      <c r="C1092">
        <v>427.03</v>
      </c>
      <c r="D1092" s="9">
        <f t="shared" si="17"/>
        <v>0.85405999999999993</v>
      </c>
    </row>
    <row r="1093" spans="1:4" x14ac:dyDescent="0.25">
      <c r="A1093" s="2">
        <v>43884</v>
      </c>
      <c r="B1093" s="4">
        <v>0.75</v>
      </c>
      <c r="C1093">
        <v>69.38</v>
      </c>
      <c r="D1093" s="9">
        <f t="shared" si="17"/>
        <v>0.13875999999999999</v>
      </c>
    </row>
    <row r="1094" spans="1:4" x14ac:dyDescent="0.25">
      <c r="A1094" s="2">
        <v>43884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43884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43884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43884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43884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43884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43884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43884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43884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43884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43884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43884</v>
      </c>
      <c r="B1105" s="4">
        <v>1</v>
      </c>
      <c r="C1105">
        <v>0</v>
      </c>
      <c r="D1105" s="9">
        <f t="shared" si="17"/>
        <v>0</v>
      </c>
    </row>
    <row r="1106" spans="1:4" x14ac:dyDescent="0.25">
      <c r="A1106" s="2">
        <v>43885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43885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43885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43885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43885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43885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43885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43885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43885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43885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43885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43885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43885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43885</v>
      </c>
      <c r="B1119" s="4">
        <v>0.29166666666666669</v>
      </c>
      <c r="C1119">
        <v>39.08</v>
      </c>
      <c r="D1119" s="9">
        <f t="shared" si="17"/>
        <v>7.8159999999999993E-2</v>
      </c>
    </row>
    <row r="1120" spans="1:4" x14ac:dyDescent="0.25">
      <c r="A1120" s="2">
        <v>43885</v>
      </c>
      <c r="B1120" s="4">
        <v>0.3125</v>
      </c>
      <c r="C1120">
        <v>379.02</v>
      </c>
      <c r="D1120" s="9">
        <f t="shared" si="17"/>
        <v>0.75803999999999994</v>
      </c>
    </row>
    <row r="1121" spans="1:4" x14ac:dyDescent="0.25">
      <c r="A1121" s="2">
        <v>43885</v>
      </c>
      <c r="B1121" s="4">
        <v>0.33333333333333331</v>
      </c>
      <c r="C1121">
        <v>855.88</v>
      </c>
      <c r="D1121" s="9">
        <f t="shared" si="17"/>
        <v>1.7117599999999999</v>
      </c>
    </row>
    <row r="1122" spans="1:4" x14ac:dyDescent="0.25">
      <c r="A1122" s="2">
        <v>43885</v>
      </c>
      <c r="B1122" s="4">
        <v>0.35416666666666669</v>
      </c>
      <c r="C1122">
        <v>1253.03</v>
      </c>
      <c r="D1122" s="9">
        <f t="shared" si="17"/>
        <v>2.5060599999999997</v>
      </c>
    </row>
    <row r="1123" spans="1:4" x14ac:dyDescent="0.25">
      <c r="A1123" s="2">
        <v>43885</v>
      </c>
      <c r="B1123" s="4">
        <v>0.375</v>
      </c>
      <c r="C1123">
        <v>1353.83</v>
      </c>
      <c r="D1123" s="9">
        <f t="shared" si="17"/>
        <v>2.7076599999999997</v>
      </c>
    </row>
    <row r="1124" spans="1:4" x14ac:dyDescent="0.25">
      <c r="A1124" s="2">
        <v>43885</v>
      </c>
      <c r="B1124" s="4">
        <v>0.39583333333333331</v>
      </c>
      <c r="C1124">
        <v>1400.38</v>
      </c>
      <c r="D1124" s="9">
        <f t="shared" si="17"/>
        <v>2.8007600000000004</v>
      </c>
    </row>
    <row r="1125" spans="1:4" x14ac:dyDescent="0.25">
      <c r="A1125" s="2">
        <v>43885</v>
      </c>
      <c r="B1125" s="4">
        <v>0.41666666666666669</v>
      </c>
      <c r="C1125">
        <v>1418.95</v>
      </c>
      <c r="D1125" s="9">
        <f t="shared" si="17"/>
        <v>2.8379000000000003</v>
      </c>
    </row>
    <row r="1126" spans="1:4" x14ac:dyDescent="0.25">
      <c r="A1126" s="2">
        <v>43885</v>
      </c>
      <c r="B1126" s="4">
        <v>0.4375</v>
      </c>
      <c r="C1126">
        <v>1410.63</v>
      </c>
      <c r="D1126" s="9">
        <f t="shared" si="17"/>
        <v>2.8212600000000001</v>
      </c>
    </row>
    <row r="1127" spans="1:4" x14ac:dyDescent="0.25">
      <c r="A1127" s="2">
        <v>43885</v>
      </c>
      <c r="B1127" s="4">
        <v>0.45833333333333331</v>
      </c>
      <c r="C1127">
        <v>1398.62</v>
      </c>
      <c r="D1127" s="9">
        <f t="shared" si="17"/>
        <v>2.7972399999999999</v>
      </c>
    </row>
    <row r="1128" spans="1:4" x14ac:dyDescent="0.25">
      <c r="A1128" s="2">
        <v>43885</v>
      </c>
      <c r="B1128" s="4">
        <v>0.47916666666666669</v>
      </c>
      <c r="C1128">
        <v>1403.53</v>
      </c>
      <c r="D1128" s="9">
        <f t="shared" si="17"/>
        <v>2.8070599999999999</v>
      </c>
    </row>
    <row r="1129" spans="1:4" x14ac:dyDescent="0.25">
      <c r="A1129" s="2">
        <v>43885</v>
      </c>
      <c r="B1129" s="4">
        <v>0.5</v>
      </c>
      <c r="C1129">
        <v>1400.06</v>
      </c>
      <c r="D1129" s="9">
        <f t="shared" si="17"/>
        <v>2.8001199999999997</v>
      </c>
    </row>
    <row r="1130" spans="1:4" x14ac:dyDescent="0.25">
      <c r="A1130" s="2">
        <v>43885</v>
      </c>
      <c r="B1130" s="4">
        <v>0.52083333333333337</v>
      </c>
      <c r="C1130">
        <v>1398.23</v>
      </c>
      <c r="D1130" s="9">
        <f t="shared" si="17"/>
        <v>2.7964600000000002</v>
      </c>
    </row>
    <row r="1131" spans="1:4" x14ac:dyDescent="0.25">
      <c r="A1131" s="2">
        <v>43885</v>
      </c>
      <c r="B1131" s="4">
        <v>0.54166666666666663</v>
      </c>
      <c r="C1131">
        <v>1403.82</v>
      </c>
      <c r="D1131" s="9">
        <f t="shared" si="17"/>
        <v>2.8076399999999997</v>
      </c>
    </row>
    <row r="1132" spans="1:4" x14ac:dyDescent="0.25">
      <c r="A1132" s="2">
        <v>43885</v>
      </c>
      <c r="B1132" s="4">
        <v>0.5625</v>
      </c>
      <c r="C1132">
        <v>1418.36</v>
      </c>
      <c r="D1132" s="9">
        <f t="shared" si="17"/>
        <v>2.8367199999999997</v>
      </c>
    </row>
    <row r="1133" spans="1:4" x14ac:dyDescent="0.25">
      <c r="A1133" s="2">
        <v>43885</v>
      </c>
      <c r="B1133" s="4">
        <v>0.58333333333333337</v>
      </c>
      <c r="C1133">
        <v>1443.05</v>
      </c>
      <c r="D1133" s="9">
        <f t="shared" si="17"/>
        <v>2.8860999999999999</v>
      </c>
    </row>
    <row r="1134" spans="1:4" x14ac:dyDescent="0.25">
      <c r="A1134" s="2">
        <v>43885</v>
      </c>
      <c r="B1134" s="4">
        <v>0.60416666666666663</v>
      </c>
      <c r="C1134">
        <v>1462.4</v>
      </c>
      <c r="D1134" s="9">
        <f t="shared" si="17"/>
        <v>2.9248000000000003</v>
      </c>
    </row>
    <row r="1135" spans="1:4" x14ac:dyDescent="0.25">
      <c r="A1135" s="2">
        <v>43885</v>
      </c>
      <c r="B1135" s="4">
        <v>0.625</v>
      </c>
      <c r="C1135">
        <v>1468</v>
      </c>
      <c r="D1135" s="9">
        <f t="shared" si="17"/>
        <v>2.9359999999999999</v>
      </c>
    </row>
    <row r="1136" spans="1:4" x14ac:dyDescent="0.25">
      <c r="A1136" s="2">
        <v>43885</v>
      </c>
      <c r="B1136" s="4">
        <v>0.64583333333333337</v>
      </c>
      <c r="C1136">
        <v>1462.23</v>
      </c>
      <c r="D1136" s="9">
        <f t="shared" si="17"/>
        <v>2.9244599999999998</v>
      </c>
    </row>
    <row r="1137" spans="1:4" x14ac:dyDescent="0.25">
      <c r="A1137" s="2">
        <v>43885</v>
      </c>
      <c r="B1137" s="4">
        <v>0.66666666666666663</v>
      </c>
      <c r="C1137">
        <v>1408.28</v>
      </c>
      <c r="D1137" s="9">
        <f t="shared" si="17"/>
        <v>2.81656</v>
      </c>
    </row>
    <row r="1138" spans="1:4" x14ac:dyDescent="0.25">
      <c r="A1138" s="2">
        <v>43885</v>
      </c>
      <c r="B1138" s="4">
        <v>0.6875</v>
      </c>
      <c r="C1138">
        <v>1285.6199999999999</v>
      </c>
      <c r="D1138" s="9">
        <f t="shared" si="17"/>
        <v>2.57124</v>
      </c>
    </row>
    <row r="1139" spans="1:4" x14ac:dyDescent="0.25">
      <c r="A1139" s="2">
        <v>43885</v>
      </c>
      <c r="B1139" s="4">
        <v>0.70833333333333337</v>
      </c>
      <c r="C1139">
        <v>913.32</v>
      </c>
      <c r="D1139" s="9">
        <f t="shared" si="17"/>
        <v>1.82664</v>
      </c>
    </row>
    <row r="1140" spans="1:4" x14ac:dyDescent="0.25">
      <c r="A1140" s="2">
        <v>43885</v>
      </c>
      <c r="B1140" s="4">
        <v>0.72916666666666663</v>
      </c>
      <c r="C1140">
        <v>440.05</v>
      </c>
      <c r="D1140" s="9">
        <f t="shared" si="17"/>
        <v>0.88009999999999999</v>
      </c>
    </row>
    <row r="1141" spans="1:4" x14ac:dyDescent="0.25">
      <c r="A1141" s="2">
        <v>43885</v>
      </c>
      <c r="B1141" s="4">
        <v>0.75</v>
      </c>
      <c r="C1141">
        <v>80.819999999999993</v>
      </c>
      <c r="D1141" s="9">
        <f t="shared" si="17"/>
        <v>0.16163999999999998</v>
      </c>
    </row>
    <row r="1142" spans="1:4" x14ac:dyDescent="0.25">
      <c r="A1142" s="2">
        <v>43885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43885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43885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43885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43885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43885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43885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43885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43885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43885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43885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43885</v>
      </c>
      <c r="B1153" s="4">
        <v>1</v>
      </c>
      <c r="C1153">
        <v>0</v>
      </c>
      <c r="D1153" s="9">
        <f t="shared" si="17"/>
        <v>0</v>
      </c>
    </row>
    <row r="1154" spans="1:4" x14ac:dyDescent="0.25">
      <c r="A1154" s="2">
        <v>43886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43886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43886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43886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43886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43886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43886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43886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43886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43886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43886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43886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43886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43886</v>
      </c>
      <c r="B1167" s="4">
        <v>0.29166666666666669</v>
      </c>
      <c r="C1167">
        <v>42.66</v>
      </c>
      <c r="D1167" s="9">
        <f t="shared" si="18"/>
        <v>8.5319999999999993E-2</v>
      </c>
    </row>
    <row r="1168" spans="1:4" x14ac:dyDescent="0.25">
      <c r="A1168" s="2">
        <v>43886</v>
      </c>
      <c r="B1168" s="4">
        <v>0.3125</v>
      </c>
      <c r="C1168">
        <v>379.28</v>
      </c>
      <c r="D1168" s="9">
        <f t="shared" si="18"/>
        <v>0.7585599999999999</v>
      </c>
    </row>
    <row r="1169" spans="1:4" x14ac:dyDescent="0.25">
      <c r="A1169" s="2">
        <v>43886</v>
      </c>
      <c r="B1169" s="4">
        <v>0.33333333333333331</v>
      </c>
      <c r="C1169">
        <v>867.61</v>
      </c>
      <c r="D1169" s="9">
        <f t="shared" si="18"/>
        <v>1.73522</v>
      </c>
    </row>
    <row r="1170" spans="1:4" x14ac:dyDescent="0.25">
      <c r="A1170" s="2">
        <v>43886</v>
      </c>
      <c r="B1170" s="4">
        <v>0.35416666666666669</v>
      </c>
      <c r="C1170">
        <v>1288.08</v>
      </c>
      <c r="D1170" s="9">
        <f t="shared" si="18"/>
        <v>2.5761599999999998</v>
      </c>
    </row>
    <row r="1171" spans="1:4" x14ac:dyDescent="0.25">
      <c r="A1171" s="2">
        <v>43886</v>
      </c>
      <c r="B1171" s="4">
        <v>0.375</v>
      </c>
      <c r="C1171">
        <v>1404.68</v>
      </c>
      <c r="D1171" s="9">
        <f t="shared" si="18"/>
        <v>2.8093600000000003</v>
      </c>
    </row>
    <row r="1172" spans="1:4" x14ac:dyDescent="0.25">
      <c r="A1172" s="2">
        <v>43886</v>
      </c>
      <c r="B1172" s="4">
        <v>0.39583333333333331</v>
      </c>
      <c r="C1172">
        <v>1462.43</v>
      </c>
      <c r="D1172" s="9">
        <f t="shared" si="18"/>
        <v>2.9248600000000002</v>
      </c>
    </row>
    <row r="1173" spans="1:4" x14ac:dyDescent="0.25">
      <c r="A1173" s="2">
        <v>43886</v>
      </c>
      <c r="B1173" s="4">
        <v>0.41666666666666669</v>
      </c>
      <c r="C1173">
        <v>1463.81</v>
      </c>
      <c r="D1173" s="9">
        <f t="shared" si="18"/>
        <v>2.9276200000000001</v>
      </c>
    </row>
    <row r="1174" spans="1:4" x14ac:dyDescent="0.25">
      <c r="A1174" s="2">
        <v>43886</v>
      </c>
      <c r="B1174" s="4">
        <v>0.4375</v>
      </c>
      <c r="C1174">
        <v>1457.11</v>
      </c>
      <c r="D1174" s="9">
        <f t="shared" si="18"/>
        <v>2.9142199999999998</v>
      </c>
    </row>
    <row r="1175" spans="1:4" x14ac:dyDescent="0.25">
      <c r="A1175" s="2">
        <v>43886</v>
      </c>
      <c r="B1175" s="4">
        <v>0.45833333333333331</v>
      </c>
      <c r="C1175">
        <v>1453.48</v>
      </c>
      <c r="D1175" s="9">
        <f t="shared" si="18"/>
        <v>2.9069600000000002</v>
      </c>
    </row>
    <row r="1176" spans="1:4" x14ac:dyDescent="0.25">
      <c r="A1176" s="2">
        <v>43886</v>
      </c>
      <c r="B1176" s="4">
        <v>0.47916666666666669</v>
      </c>
      <c r="C1176">
        <v>1441.55</v>
      </c>
      <c r="D1176" s="9">
        <f t="shared" si="18"/>
        <v>2.8830999999999998</v>
      </c>
    </row>
    <row r="1177" spans="1:4" x14ac:dyDescent="0.25">
      <c r="A1177" s="2">
        <v>43886</v>
      </c>
      <c r="B1177" s="4">
        <v>0.5</v>
      </c>
      <c r="C1177">
        <v>1431.44</v>
      </c>
      <c r="D1177" s="9">
        <f t="shared" si="18"/>
        <v>2.8628800000000001</v>
      </c>
    </row>
    <row r="1178" spans="1:4" x14ac:dyDescent="0.25">
      <c r="A1178" s="2">
        <v>43886</v>
      </c>
      <c r="B1178" s="4">
        <v>0.52083333333333337</v>
      </c>
      <c r="C1178">
        <v>1428.86</v>
      </c>
      <c r="D1178" s="9">
        <f t="shared" si="18"/>
        <v>2.8577199999999996</v>
      </c>
    </row>
    <row r="1179" spans="1:4" x14ac:dyDescent="0.25">
      <c r="A1179" s="2">
        <v>43886</v>
      </c>
      <c r="B1179" s="4">
        <v>0.54166666666666663</v>
      </c>
      <c r="C1179">
        <v>1437.99</v>
      </c>
      <c r="D1179" s="9">
        <f t="shared" si="18"/>
        <v>2.8759800000000002</v>
      </c>
    </row>
    <row r="1180" spans="1:4" x14ac:dyDescent="0.25">
      <c r="A1180" s="2">
        <v>43886</v>
      </c>
      <c r="B1180" s="4">
        <v>0.5625</v>
      </c>
      <c r="C1180">
        <v>1423.72</v>
      </c>
      <c r="D1180" s="9">
        <f t="shared" si="18"/>
        <v>2.8474400000000002</v>
      </c>
    </row>
    <row r="1181" spans="1:4" x14ac:dyDescent="0.25">
      <c r="A1181" s="2">
        <v>43886</v>
      </c>
      <c r="B1181" s="4">
        <v>0.58333333333333337</v>
      </c>
      <c r="C1181">
        <v>1437.79</v>
      </c>
      <c r="D1181" s="9">
        <f t="shared" si="18"/>
        <v>2.8755799999999998</v>
      </c>
    </row>
    <row r="1182" spans="1:4" x14ac:dyDescent="0.25">
      <c r="A1182" s="2">
        <v>43886</v>
      </c>
      <c r="B1182" s="4">
        <v>0.60416666666666663</v>
      </c>
      <c r="C1182">
        <v>1446.97</v>
      </c>
      <c r="D1182" s="9">
        <f t="shared" si="18"/>
        <v>2.8939400000000002</v>
      </c>
    </row>
    <row r="1183" spans="1:4" x14ac:dyDescent="0.25">
      <c r="A1183" s="2">
        <v>43886</v>
      </c>
      <c r="B1183" s="4">
        <v>0.625</v>
      </c>
      <c r="C1183">
        <v>1430.33</v>
      </c>
      <c r="D1183" s="9">
        <f t="shared" si="18"/>
        <v>2.8606599999999998</v>
      </c>
    </row>
    <row r="1184" spans="1:4" x14ac:dyDescent="0.25">
      <c r="A1184" s="2">
        <v>43886</v>
      </c>
      <c r="B1184" s="4">
        <v>0.64583333333333337</v>
      </c>
      <c r="C1184">
        <v>1408.16</v>
      </c>
      <c r="D1184" s="9">
        <f t="shared" si="18"/>
        <v>2.8163200000000002</v>
      </c>
    </row>
    <row r="1185" spans="1:4" x14ac:dyDescent="0.25">
      <c r="A1185" s="2">
        <v>43886</v>
      </c>
      <c r="B1185" s="4">
        <v>0.66666666666666663</v>
      </c>
      <c r="C1185">
        <v>1328.77</v>
      </c>
      <c r="D1185" s="9">
        <f t="shared" si="18"/>
        <v>2.65754</v>
      </c>
    </row>
    <row r="1186" spans="1:4" x14ac:dyDescent="0.25">
      <c r="A1186" s="2">
        <v>43886</v>
      </c>
      <c r="B1186" s="4">
        <v>0.6875</v>
      </c>
      <c r="C1186">
        <v>1159.95</v>
      </c>
      <c r="D1186" s="9">
        <f t="shared" si="18"/>
        <v>2.3199000000000001</v>
      </c>
    </row>
    <row r="1187" spans="1:4" x14ac:dyDescent="0.25">
      <c r="A1187" s="2">
        <v>43886</v>
      </c>
      <c r="B1187" s="4">
        <v>0.70833333333333337</v>
      </c>
      <c r="C1187">
        <v>736.78</v>
      </c>
      <c r="D1187" s="9">
        <f t="shared" si="18"/>
        <v>1.47356</v>
      </c>
    </row>
    <row r="1188" spans="1:4" x14ac:dyDescent="0.25">
      <c r="A1188" s="2">
        <v>43886</v>
      </c>
      <c r="B1188" s="4">
        <v>0.72916666666666663</v>
      </c>
      <c r="C1188">
        <v>417.01</v>
      </c>
      <c r="D1188" s="9">
        <f t="shared" si="18"/>
        <v>0.83401999999999998</v>
      </c>
    </row>
    <row r="1189" spans="1:4" x14ac:dyDescent="0.25">
      <c r="A1189" s="2">
        <v>43886</v>
      </c>
      <c r="B1189" s="4">
        <v>0.75</v>
      </c>
      <c r="C1189">
        <v>83.12</v>
      </c>
      <c r="D1189" s="9">
        <f t="shared" si="18"/>
        <v>0.16624</v>
      </c>
    </row>
    <row r="1190" spans="1:4" x14ac:dyDescent="0.25">
      <c r="A1190" s="2">
        <v>43886</v>
      </c>
      <c r="B1190" s="4">
        <v>0.77083333333333337</v>
      </c>
      <c r="C1190">
        <v>0.09</v>
      </c>
      <c r="D1190" s="9">
        <f t="shared" si="18"/>
        <v>1.7999999999999998E-4</v>
      </c>
    </row>
    <row r="1191" spans="1:4" x14ac:dyDescent="0.25">
      <c r="A1191" s="2">
        <v>43886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43886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43886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43886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43886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43886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43886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43886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43886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43886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43886</v>
      </c>
      <c r="B1201" s="4">
        <v>1</v>
      </c>
      <c r="C1201">
        <v>0</v>
      </c>
      <c r="D1201" s="9">
        <f t="shared" si="18"/>
        <v>0</v>
      </c>
    </row>
    <row r="1202" spans="1:4" x14ac:dyDescent="0.25">
      <c r="A1202" s="2">
        <v>43887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43887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43887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43887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43887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43887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43887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43887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43887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43887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43887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43887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43887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43887</v>
      </c>
      <c r="B1215" s="4">
        <v>0.29166666666666669</v>
      </c>
      <c r="C1215">
        <v>53.41</v>
      </c>
      <c r="D1215" s="9">
        <f t="shared" si="18"/>
        <v>0.10682</v>
      </c>
    </row>
    <row r="1216" spans="1:4" x14ac:dyDescent="0.25">
      <c r="A1216" s="2">
        <v>43887</v>
      </c>
      <c r="B1216" s="4">
        <v>0.3125</v>
      </c>
      <c r="C1216">
        <v>424.6</v>
      </c>
      <c r="D1216" s="9">
        <f t="shared" si="18"/>
        <v>0.84920000000000007</v>
      </c>
    </row>
    <row r="1217" spans="1:4" x14ac:dyDescent="0.25">
      <c r="A1217" s="2">
        <v>43887</v>
      </c>
      <c r="B1217" s="4">
        <v>0.33333333333333331</v>
      </c>
      <c r="C1217">
        <v>922.05</v>
      </c>
      <c r="D1217" s="9">
        <f t="shared" si="18"/>
        <v>1.8440999999999999</v>
      </c>
    </row>
    <row r="1218" spans="1:4" x14ac:dyDescent="0.25">
      <c r="A1218" s="2">
        <v>43887</v>
      </c>
      <c r="B1218" s="4">
        <v>0.35416666666666669</v>
      </c>
      <c r="C1218">
        <v>1336.77</v>
      </c>
      <c r="D1218" s="9">
        <f t="shared" si="18"/>
        <v>2.67354</v>
      </c>
    </row>
    <row r="1219" spans="1:4" x14ac:dyDescent="0.25">
      <c r="A1219" s="2">
        <v>43887</v>
      </c>
      <c r="B1219" s="4">
        <v>0.375</v>
      </c>
      <c r="C1219">
        <v>1439.17</v>
      </c>
      <c r="D1219" s="9">
        <f t="shared" ref="D1219:D1282" si="19">(C1219/1000)*2</f>
        <v>2.8783400000000001</v>
      </c>
    </row>
    <row r="1220" spans="1:4" x14ac:dyDescent="0.25">
      <c r="A1220" s="2">
        <v>43887</v>
      </c>
      <c r="B1220" s="4">
        <v>0.39583333333333331</v>
      </c>
      <c r="C1220">
        <v>1469.51</v>
      </c>
      <c r="D1220" s="9">
        <f t="shared" si="19"/>
        <v>2.9390200000000002</v>
      </c>
    </row>
    <row r="1221" spans="1:4" x14ac:dyDescent="0.25">
      <c r="A1221" s="2">
        <v>43887</v>
      </c>
      <c r="B1221" s="4">
        <v>0.41666666666666669</v>
      </c>
      <c r="C1221">
        <v>1472.26</v>
      </c>
      <c r="D1221" s="9">
        <f t="shared" si="19"/>
        <v>2.9445199999999998</v>
      </c>
    </row>
    <row r="1222" spans="1:4" x14ac:dyDescent="0.25">
      <c r="A1222" s="2">
        <v>43887</v>
      </c>
      <c r="B1222" s="4">
        <v>0.4375</v>
      </c>
      <c r="C1222">
        <v>1465.97</v>
      </c>
      <c r="D1222" s="9">
        <f t="shared" si="19"/>
        <v>2.93194</v>
      </c>
    </row>
    <row r="1223" spans="1:4" x14ac:dyDescent="0.25">
      <c r="A1223" s="2">
        <v>43887</v>
      </c>
      <c r="B1223" s="4">
        <v>0.45833333333333331</v>
      </c>
      <c r="C1223">
        <v>1452.61</v>
      </c>
      <c r="D1223" s="9">
        <f t="shared" si="19"/>
        <v>2.9052199999999999</v>
      </c>
    </row>
    <row r="1224" spans="1:4" x14ac:dyDescent="0.25">
      <c r="A1224" s="2">
        <v>43887</v>
      </c>
      <c r="B1224" s="4">
        <v>0.47916666666666669</v>
      </c>
      <c r="C1224">
        <v>1434.08</v>
      </c>
      <c r="D1224" s="9">
        <f t="shared" si="19"/>
        <v>2.86816</v>
      </c>
    </row>
    <row r="1225" spans="1:4" x14ac:dyDescent="0.25">
      <c r="A1225" s="2">
        <v>43887</v>
      </c>
      <c r="B1225" s="4">
        <v>0.5</v>
      </c>
      <c r="C1225">
        <v>1427.06</v>
      </c>
      <c r="D1225" s="9">
        <f t="shared" si="19"/>
        <v>2.85412</v>
      </c>
    </row>
    <row r="1226" spans="1:4" x14ac:dyDescent="0.25">
      <c r="A1226" s="2">
        <v>43887</v>
      </c>
      <c r="B1226" s="4">
        <v>0.52083333333333337</v>
      </c>
      <c r="C1226">
        <v>1419.8</v>
      </c>
      <c r="D1226" s="9">
        <f t="shared" si="19"/>
        <v>2.8395999999999999</v>
      </c>
    </row>
    <row r="1227" spans="1:4" x14ac:dyDescent="0.25">
      <c r="A1227" s="2">
        <v>43887</v>
      </c>
      <c r="B1227" s="4">
        <v>0.54166666666666663</v>
      </c>
      <c r="C1227">
        <v>1433.87</v>
      </c>
      <c r="D1227" s="9">
        <f t="shared" si="19"/>
        <v>2.86774</v>
      </c>
    </row>
    <row r="1228" spans="1:4" x14ac:dyDescent="0.25">
      <c r="A1228" s="2">
        <v>43887</v>
      </c>
      <c r="B1228" s="4">
        <v>0.5625</v>
      </c>
      <c r="C1228">
        <v>1454.73</v>
      </c>
      <c r="D1228" s="9">
        <f t="shared" si="19"/>
        <v>2.9094600000000002</v>
      </c>
    </row>
    <row r="1229" spans="1:4" x14ac:dyDescent="0.25">
      <c r="A1229" s="2">
        <v>43887</v>
      </c>
      <c r="B1229" s="4">
        <v>0.58333333333333337</v>
      </c>
      <c r="C1229">
        <v>1465.92</v>
      </c>
      <c r="D1229" s="9">
        <f t="shared" si="19"/>
        <v>2.9318400000000002</v>
      </c>
    </row>
    <row r="1230" spans="1:4" x14ac:dyDescent="0.25">
      <c r="A1230" s="2">
        <v>43887</v>
      </c>
      <c r="B1230" s="4">
        <v>0.60416666666666663</v>
      </c>
      <c r="C1230">
        <v>1469.34</v>
      </c>
      <c r="D1230" s="9">
        <f t="shared" si="19"/>
        <v>2.9386799999999997</v>
      </c>
    </row>
    <row r="1231" spans="1:4" x14ac:dyDescent="0.25">
      <c r="A1231" s="2">
        <v>43887</v>
      </c>
      <c r="B1231" s="4">
        <v>0.625</v>
      </c>
      <c r="C1231">
        <v>1471.85</v>
      </c>
      <c r="D1231" s="9">
        <f t="shared" si="19"/>
        <v>2.9436999999999998</v>
      </c>
    </row>
    <row r="1232" spans="1:4" x14ac:dyDescent="0.25">
      <c r="A1232" s="2">
        <v>43887</v>
      </c>
      <c r="B1232" s="4">
        <v>0.64583333333333337</v>
      </c>
      <c r="C1232">
        <v>1468.8</v>
      </c>
      <c r="D1232" s="9">
        <f t="shared" si="19"/>
        <v>2.9375999999999998</v>
      </c>
    </row>
    <row r="1233" spans="1:4" x14ac:dyDescent="0.25">
      <c r="A1233" s="2">
        <v>43887</v>
      </c>
      <c r="B1233" s="4">
        <v>0.66666666666666663</v>
      </c>
      <c r="C1233">
        <v>1429.8</v>
      </c>
      <c r="D1233" s="9">
        <f t="shared" si="19"/>
        <v>2.8595999999999999</v>
      </c>
    </row>
    <row r="1234" spans="1:4" x14ac:dyDescent="0.25">
      <c r="A1234" s="2">
        <v>43887</v>
      </c>
      <c r="B1234" s="4">
        <v>0.6875</v>
      </c>
      <c r="C1234">
        <v>1327.73</v>
      </c>
      <c r="D1234" s="9">
        <f t="shared" si="19"/>
        <v>2.6554600000000002</v>
      </c>
    </row>
    <row r="1235" spans="1:4" x14ac:dyDescent="0.25">
      <c r="A1235" s="2">
        <v>43887</v>
      </c>
      <c r="B1235" s="4">
        <v>0.70833333333333337</v>
      </c>
      <c r="C1235">
        <v>967.73</v>
      </c>
      <c r="D1235" s="9">
        <f t="shared" si="19"/>
        <v>1.93546</v>
      </c>
    </row>
    <row r="1236" spans="1:4" x14ac:dyDescent="0.25">
      <c r="A1236" s="2">
        <v>43887</v>
      </c>
      <c r="B1236" s="4">
        <v>0.72916666666666663</v>
      </c>
      <c r="C1236">
        <v>487.3</v>
      </c>
      <c r="D1236" s="9">
        <f t="shared" si="19"/>
        <v>0.97460000000000002</v>
      </c>
    </row>
    <row r="1237" spans="1:4" x14ac:dyDescent="0.25">
      <c r="A1237" s="2">
        <v>43887</v>
      </c>
      <c r="B1237" s="4">
        <v>0.75</v>
      </c>
      <c r="C1237">
        <v>96.16</v>
      </c>
      <c r="D1237" s="9">
        <f t="shared" si="19"/>
        <v>0.19231999999999999</v>
      </c>
    </row>
    <row r="1238" spans="1:4" x14ac:dyDescent="0.25">
      <c r="A1238" s="2">
        <v>43887</v>
      </c>
      <c r="B1238" s="4">
        <v>0.77083333333333337</v>
      </c>
      <c r="C1238">
        <v>0.21</v>
      </c>
      <c r="D1238" s="9">
        <f t="shared" si="19"/>
        <v>4.1999999999999996E-4</v>
      </c>
    </row>
    <row r="1239" spans="1:4" x14ac:dyDescent="0.25">
      <c r="A1239" s="2">
        <v>43887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43887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43887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43887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43887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43887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43887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43887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43887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43887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43887</v>
      </c>
      <c r="B1249" s="4">
        <v>1</v>
      </c>
      <c r="C1249">
        <v>0</v>
      </c>
      <c r="D1249" s="9">
        <f t="shared" si="19"/>
        <v>0</v>
      </c>
    </row>
    <row r="1250" spans="1:4" x14ac:dyDescent="0.25">
      <c r="A1250" s="2">
        <v>43888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43888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43888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43888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43888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43888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43888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43888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43888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43888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43888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43888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43888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43888</v>
      </c>
      <c r="B1263" s="4">
        <v>0.29166666666666669</v>
      </c>
      <c r="C1263">
        <v>56.89</v>
      </c>
      <c r="D1263" s="9">
        <f t="shared" si="19"/>
        <v>0.11378000000000001</v>
      </c>
    </row>
    <row r="1264" spans="1:4" x14ac:dyDescent="0.25">
      <c r="A1264" s="2">
        <v>43888</v>
      </c>
      <c r="B1264" s="4">
        <v>0.3125</v>
      </c>
      <c r="C1264">
        <v>419.61</v>
      </c>
      <c r="D1264" s="9">
        <f t="shared" si="19"/>
        <v>0.83922000000000008</v>
      </c>
    </row>
    <row r="1265" spans="1:4" x14ac:dyDescent="0.25">
      <c r="A1265" s="2">
        <v>43888</v>
      </c>
      <c r="B1265" s="4">
        <v>0.33333333333333331</v>
      </c>
      <c r="C1265">
        <v>894.13</v>
      </c>
      <c r="D1265" s="9">
        <f t="shared" si="19"/>
        <v>1.78826</v>
      </c>
    </row>
    <row r="1266" spans="1:4" x14ac:dyDescent="0.25">
      <c r="A1266" s="2">
        <v>43888</v>
      </c>
      <c r="B1266" s="4">
        <v>0.35416666666666669</v>
      </c>
      <c r="C1266">
        <v>1269.74</v>
      </c>
      <c r="D1266" s="9">
        <f t="shared" si="19"/>
        <v>2.5394800000000002</v>
      </c>
    </row>
    <row r="1267" spans="1:4" x14ac:dyDescent="0.25">
      <c r="A1267" s="2">
        <v>43888</v>
      </c>
      <c r="B1267" s="4">
        <v>0.375</v>
      </c>
      <c r="C1267">
        <v>1374.79</v>
      </c>
      <c r="D1267" s="9">
        <f t="shared" si="19"/>
        <v>2.7495799999999999</v>
      </c>
    </row>
    <row r="1268" spans="1:4" x14ac:dyDescent="0.25">
      <c r="A1268" s="2">
        <v>43888</v>
      </c>
      <c r="B1268" s="4">
        <v>0.39583333333333331</v>
      </c>
      <c r="C1268">
        <v>1421.32</v>
      </c>
      <c r="D1268" s="9">
        <f t="shared" si="19"/>
        <v>2.8426399999999998</v>
      </c>
    </row>
    <row r="1269" spans="1:4" x14ac:dyDescent="0.25">
      <c r="A1269" s="2">
        <v>43888</v>
      </c>
      <c r="B1269" s="4">
        <v>0.41666666666666669</v>
      </c>
      <c r="C1269">
        <v>1429.64</v>
      </c>
      <c r="D1269" s="9">
        <f t="shared" si="19"/>
        <v>2.85928</v>
      </c>
    </row>
    <row r="1270" spans="1:4" x14ac:dyDescent="0.25">
      <c r="A1270" s="2">
        <v>43888</v>
      </c>
      <c r="B1270" s="4">
        <v>0.4375</v>
      </c>
      <c r="C1270">
        <v>1415.59</v>
      </c>
      <c r="D1270" s="9">
        <f t="shared" si="19"/>
        <v>2.8311799999999998</v>
      </c>
    </row>
    <row r="1271" spans="1:4" x14ac:dyDescent="0.25">
      <c r="A1271" s="2">
        <v>43888</v>
      </c>
      <c r="B1271" s="4">
        <v>0.45833333333333331</v>
      </c>
      <c r="C1271">
        <v>1411.89</v>
      </c>
      <c r="D1271" s="9">
        <f t="shared" si="19"/>
        <v>2.8237800000000002</v>
      </c>
    </row>
    <row r="1272" spans="1:4" x14ac:dyDescent="0.25">
      <c r="A1272" s="2">
        <v>43888</v>
      </c>
      <c r="B1272" s="4">
        <v>0.47916666666666669</v>
      </c>
      <c r="C1272">
        <v>1408.87</v>
      </c>
      <c r="D1272" s="9">
        <f t="shared" si="19"/>
        <v>2.8177399999999997</v>
      </c>
    </row>
    <row r="1273" spans="1:4" x14ac:dyDescent="0.25">
      <c r="A1273" s="2">
        <v>43888</v>
      </c>
      <c r="B1273" s="4">
        <v>0.5</v>
      </c>
      <c r="C1273">
        <v>1394.04</v>
      </c>
      <c r="D1273" s="9">
        <f t="shared" si="19"/>
        <v>2.7880799999999999</v>
      </c>
    </row>
    <row r="1274" spans="1:4" x14ac:dyDescent="0.25">
      <c r="A1274" s="2">
        <v>43888</v>
      </c>
      <c r="B1274" s="4">
        <v>0.52083333333333337</v>
      </c>
      <c r="C1274">
        <v>1396.36</v>
      </c>
      <c r="D1274" s="9">
        <f t="shared" si="19"/>
        <v>2.7927199999999996</v>
      </c>
    </row>
    <row r="1275" spans="1:4" x14ac:dyDescent="0.25">
      <c r="A1275" s="2">
        <v>43888</v>
      </c>
      <c r="B1275" s="4">
        <v>0.54166666666666663</v>
      </c>
      <c r="C1275">
        <v>1410.52</v>
      </c>
      <c r="D1275" s="9">
        <f t="shared" si="19"/>
        <v>2.82104</v>
      </c>
    </row>
    <row r="1276" spans="1:4" x14ac:dyDescent="0.25">
      <c r="A1276" s="2">
        <v>43888</v>
      </c>
      <c r="B1276" s="4">
        <v>0.5625</v>
      </c>
      <c r="C1276">
        <v>1448.3</v>
      </c>
      <c r="D1276" s="9">
        <f t="shared" si="19"/>
        <v>2.8965999999999998</v>
      </c>
    </row>
    <row r="1277" spans="1:4" x14ac:dyDescent="0.25">
      <c r="A1277" s="2">
        <v>43888</v>
      </c>
      <c r="B1277" s="4">
        <v>0.58333333333333337</v>
      </c>
      <c r="C1277">
        <v>1461.27</v>
      </c>
      <c r="D1277" s="9">
        <f t="shared" si="19"/>
        <v>2.9225400000000001</v>
      </c>
    </row>
    <row r="1278" spans="1:4" x14ac:dyDescent="0.25">
      <c r="A1278" s="2">
        <v>43888</v>
      </c>
      <c r="B1278" s="4">
        <v>0.60416666666666663</v>
      </c>
      <c r="C1278">
        <v>1470.06</v>
      </c>
      <c r="D1278" s="9">
        <f t="shared" si="19"/>
        <v>2.9401199999999998</v>
      </c>
    </row>
    <row r="1279" spans="1:4" x14ac:dyDescent="0.25">
      <c r="A1279" s="2">
        <v>43888</v>
      </c>
      <c r="B1279" s="4">
        <v>0.625</v>
      </c>
      <c r="C1279">
        <v>1469.71</v>
      </c>
      <c r="D1279" s="9">
        <f t="shared" si="19"/>
        <v>2.9394200000000001</v>
      </c>
    </row>
    <row r="1280" spans="1:4" x14ac:dyDescent="0.25">
      <c r="A1280" s="2">
        <v>43888</v>
      </c>
      <c r="B1280" s="4">
        <v>0.64583333333333337</v>
      </c>
      <c r="C1280">
        <v>1443.13</v>
      </c>
      <c r="D1280" s="9">
        <f t="shared" si="19"/>
        <v>2.88626</v>
      </c>
    </row>
    <row r="1281" spans="1:4" x14ac:dyDescent="0.25">
      <c r="A1281" s="2">
        <v>43888</v>
      </c>
      <c r="B1281" s="4">
        <v>0.66666666666666663</v>
      </c>
      <c r="C1281">
        <v>1331.64</v>
      </c>
      <c r="D1281" s="9">
        <f t="shared" si="19"/>
        <v>2.6632800000000003</v>
      </c>
    </row>
    <row r="1282" spans="1:4" x14ac:dyDescent="0.25">
      <c r="A1282" s="2">
        <v>43888</v>
      </c>
      <c r="B1282" s="4">
        <v>0.6875</v>
      </c>
      <c r="C1282">
        <v>1172.07</v>
      </c>
      <c r="D1282" s="9">
        <f t="shared" si="19"/>
        <v>2.3441399999999999</v>
      </c>
    </row>
    <row r="1283" spans="1:4" x14ac:dyDescent="0.25">
      <c r="A1283" s="2">
        <v>43888</v>
      </c>
      <c r="B1283" s="4">
        <v>0.70833333333333337</v>
      </c>
      <c r="C1283">
        <v>550.55999999999995</v>
      </c>
      <c r="D1283" s="9">
        <f t="shared" ref="D1283:D1346" si="20">(C1283/1000)*2</f>
        <v>1.1011199999999999</v>
      </c>
    </row>
    <row r="1284" spans="1:4" x14ac:dyDescent="0.25">
      <c r="A1284" s="2">
        <v>43888</v>
      </c>
      <c r="B1284" s="4">
        <v>0.72916666666666663</v>
      </c>
      <c r="C1284">
        <v>360.32</v>
      </c>
      <c r="D1284" s="9">
        <f t="shared" si="20"/>
        <v>0.72063999999999995</v>
      </c>
    </row>
    <row r="1285" spans="1:4" x14ac:dyDescent="0.25">
      <c r="A1285" s="2">
        <v>43888</v>
      </c>
      <c r="B1285" s="4">
        <v>0.75</v>
      </c>
      <c r="C1285">
        <v>28.29</v>
      </c>
      <c r="D1285" s="9">
        <f t="shared" si="20"/>
        <v>5.6579999999999998E-2</v>
      </c>
    </row>
    <row r="1286" spans="1:4" x14ac:dyDescent="0.25">
      <c r="A1286" s="2">
        <v>43888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43888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43888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43888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43888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43888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43888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43888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43888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43888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43888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43888</v>
      </c>
      <c r="B1297" s="4">
        <v>1</v>
      </c>
      <c r="C1297">
        <v>0</v>
      </c>
      <c r="D1297" s="9">
        <f t="shared" si="20"/>
        <v>0</v>
      </c>
    </row>
    <row r="1298" spans="1:4" x14ac:dyDescent="0.25">
      <c r="A1298" s="2">
        <v>43889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43889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43889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43889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43889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43889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43889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43889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43889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43889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43889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43889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43889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43889</v>
      </c>
      <c r="B1311" s="4">
        <v>0.29166666666666669</v>
      </c>
      <c r="C1311">
        <v>23.31</v>
      </c>
      <c r="D1311" s="9">
        <f t="shared" si="20"/>
        <v>4.6619999999999995E-2</v>
      </c>
    </row>
    <row r="1312" spans="1:4" x14ac:dyDescent="0.25">
      <c r="A1312" s="2">
        <v>43889</v>
      </c>
      <c r="B1312" s="4">
        <v>0.3125</v>
      </c>
      <c r="C1312">
        <v>143</v>
      </c>
      <c r="D1312" s="9">
        <f t="shared" si="20"/>
        <v>0.28599999999999998</v>
      </c>
    </row>
    <row r="1313" spans="1:4" x14ac:dyDescent="0.25">
      <c r="A1313" s="2">
        <v>43889</v>
      </c>
      <c r="B1313" s="4">
        <v>0.33333333333333331</v>
      </c>
      <c r="C1313">
        <v>595.5</v>
      </c>
      <c r="D1313" s="9">
        <f t="shared" si="20"/>
        <v>1.1910000000000001</v>
      </c>
    </row>
    <row r="1314" spans="1:4" x14ac:dyDescent="0.25">
      <c r="A1314" s="2">
        <v>43889</v>
      </c>
      <c r="B1314" s="4">
        <v>0.35416666666666669</v>
      </c>
      <c r="C1314">
        <v>937.62</v>
      </c>
      <c r="D1314" s="9">
        <f t="shared" si="20"/>
        <v>1.87524</v>
      </c>
    </row>
    <row r="1315" spans="1:4" x14ac:dyDescent="0.25">
      <c r="A1315" s="2">
        <v>43889</v>
      </c>
      <c r="B1315" s="4">
        <v>0.375</v>
      </c>
      <c r="C1315">
        <v>924.22</v>
      </c>
      <c r="D1315" s="9">
        <f t="shared" si="20"/>
        <v>1.8484400000000001</v>
      </c>
    </row>
    <row r="1316" spans="1:4" x14ac:dyDescent="0.25">
      <c r="A1316" s="2">
        <v>43889</v>
      </c>
      <c r="B1316" s="4">
        <v>0.39583333333333331</v>
      </c>
      <c r="C1316">
        <v>876.41</v>
      </c>
      <c r="D1316" s="9">
        <f t="shared" si="20"/>
        <v>1.75282</v>
      </c>
    </row>
    <row r="1317" spans="1:4" x14ac:dyDescent="0.25">
      <c r="A1317" s="2">
        <v>43889</v>
      </c>
      <c r="B1317" s="4">
        <v>0.41666666666666669</v>
      </c>
      <c r="C1317">
        <v>1201.68</v>
      </c>
      <c r="D1317" s="9">
        <f t="shared" si="20"/>
        <v>2.4033600000000002</v>
      </c>
    </row>
    <row r="1318" spans="1:4" x14ac:dyDescent="0.25">
      <c r="A1318" s="2">
        <v>43889</v>
      </c>
      <c r="B1318" s="4">
        <v>0.4375</v>
      </c>
      <c r="C1318">
        <v>1252.52</v>
      </c>
      <c r="D1318" s="9">
        <f t="shared" si="20"/>
        <v>2.5050400000000002</v>
      </c>
    </row>
    <row r="1319" spans="1:4" x14ac:dyDescent="0.25">
      <c r="A1319" s="2">
        <v>43889</v>
      </c>
      <c r="B1319" s="4">
        <v>0.45833333333333331</v>
      </c>
      <c r="C1319">
        <v>1182.8399999999999</v>
      </c>
      <c r="D1319" s="9">
        <f t="shared" si="20"/>
        <v>2.3656799999999998</v>
      </c>
    </row>
    <row r="1320" spans="1:4" x14ac:dyDescent="0.25">
      <c r="A1320" s="2">
        <v>43889</v>
      </c>
      <c r="B1320" s="4">
        <v>0.47916666666666669</v>
      </c>
      <c r="C1320">
        <v>1201.6300000000001</v>
      </c>
      <c r="D1320" s="9">
        <f t="shared" si="20"/>
        <v>2.4032600000000004</v>
      </c>
    </row>
    <row r="1321" spans="1:4" x14ac:dyDescent="0.25">
      <c r="A1321" s="2">
        <v>43889</v>
      </c>
      <c r="B1321" s="4">
        <v>0.5</v>
      </c>
      <c r="C1321">
        <v>1124.8</v>
      </c>
      <c r="D1321" s="9">
        <f t="shared" si="20"/>
        <v>2.2496</v>
      </c>
    </row>
    <row r="1322" spans="1:4" x14ac:dyDescent="0.25">
      <c r="A1322" s="2">
        <v>43889</v>
      </c>
      <c r="B1322" s="4">
        <v>0.52083333333333337</v>
      </c>
      <c r="C1322">
        <v>707.02</v>
      </c>
      <c r="D1322" s="9">
        <f t="shared" si="20"/>
        <v>1.41404</v>
      </c>
    </row>
    <row r="1323" spans="1:4" x14ac:dyDescent="0.25">
      <c r="A1323" s="2">
        <v>43889</v>
      </c>
      <c r="B1323" s="4">
        <v>0.54166666666666663</v>
      </c>
      <c r="C1323">
        <v>457.43</v>
      </c>
      <c r="D1323" s="9">
        <f t="shared" si="20"/>
        <v>0.91486000000000001</v>
      </c>
    </row>
    <row r="1324" spans="1:4" x14ac:dyDescent="0.25">
      <c r="A1324" s="2">
        <v>43889</v>
      </c>
      <c r="B1324" s="4">
        <v>0.5625</v>
      </c>
      <c r="C1324">
        <v>808.64</v>
      </c>
      <c r="D1324" s="9">
        <f t="shared" si="20"/>
        <v>1.6172800000000001</v>
      </c>
    </row>
    <row r="1325" spans="1:4" x14ac:dyDescent="0.25">
      <c r="A1325" s="2">
        <v>43889</v>
      </c>
      <c r="B1325" s="4">
        <v>0.58333333333333337</v>
      </c>
      <c r="C1325">
        <v>924.2</v>
      </c>
      <c r="D1325" s="9">
        <f t="shared" si="20"/>
        <v>1.8484</v>
      </c>
    </row>
    <row r="1326" spans="1:4" x14ac:dyDescent="0.25">
      <c r="A1326" s="2">
        <v>43889</v>
      </c>
      <c r="B1326" s="4">
        <v>0.60416666666666663</v>
      </c>
      <c r="C1326">
        <v>955.78</v>
      </c>
      <c r="D1326" s="9">
        <f t="shared" si="20"/>
        <v>1.9115599999999999</v>
      </c>
    </row>
    <row r="1327" spans="1:4" x14ac:dyDescent="0.25">
      <c r="A1327" s="2">
        <v>43889</v>
      </c>
      <c r="B1327" s="4">
        <v>0.625</v>
      </c>
      <c r="C1327">
        <v>1122.2</v>
      </c>
      <c r="D1327" s="9">
        <f t="shared" si="20"/>
        <v>2.2444000000000002</v>
      </c>
    </row>
    <row r="1328" spans="1:4" x14ac:dyDescent="0.25">
      <c r="A1328" s="2">
        <v>43889</v>
      </c>
      <c r="B1328" s="4">
        <v>0.64583333333333337</v>
      </c>
      <c r="C1328">
        <v>1073.02</v>
      </c>
      <c r="D1328" s="9">
        <f t="shared" si="20"/>
        <v>2.1460400000000002</v>
      </c>
    </row>
    <row r="1329" spans="1:4" x14ac:dyDescent="0.25">
      <c r="A1329" s="2">
        <v>43889</v>
      </c>
      <c r="B1329" s="4">
        <v>0.66666666666666663</v>
      </c>
      <c r="C1329">
        <v>875.28</v>
      </c>
      <c r="D1329" s="9">
        <f t="shared" si="20"/>
        <v>1.7505599999999999</v>
      </c>
    </row>
    <row r="1330" spans="1:4" x14ac:dyDescent="0.25">
      <c r="A1330" s="2">
        <v>43889</v>
      </c>
      <c r="B1330" s="4">
        <v>0.6875</v>
      </c>
      <c r="C1330">
        <v>414.03</v>
      </c>
      <c r="D1330" s="9">
        <f t="shared" si="20"/>
        <v>0.82805999999999991</v>
      </c>
    </row>
    <row r="1331" spans="1:4" x14ac:dyDescent="0.25">
      <c r="A1331" s="2">
        <v>43889</v>
      </c>
      <c r="B1331" s="4">
        <v>0.70833333333333337</v>
      </c>
      <c r="C1331">
        <v>383.51</v>
      </c>
      <c r="D1331" s="9">
        <f t="shared" si="20"/>
        <v>0.76702000000000004</v>
      </c>
    </row>
    <row r="1332" spans="1:4" x14ac:dyDescent="0.25">
      <c r="A1332" s="2">
        <v>43889</v>
      </c>
      <c r="B1332" s="4">
        <v>0.72916666666666663</v>
      </c>
      <c r="C1332">
        <v>96.37</v>
      </c>
      <c r="D1332" s="9">
        <f t="shared" si="20"/>
        <v>0.19274000000000002</v>
      </c>
    </row>
    <row r="1333" spans="1:4" x14ac:dyDescent="0.25">
      <c r="A1333" s="2">
        <v>43889</v>
      </c>
      <c r="B1333" s="4">
        <v>0.75</v>
      </c>
      <c r="C1333">
        <v>13.2</v>
      </c>
      <c r="D1333" s="9">
        <f t="shared" si="20"/>
        <v>2.64E-2</v>
      </c>
    </row>
    <row r="1334" spans="1:4" x14ac:dyDescent="0.25">
      <c r="A1334" s="2">
        <v>43889</v>
      </c>
      <c r="B1334" s="4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43889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43889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43889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43889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43889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43889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43889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43889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43889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43889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43889</v>
      </c>
      <c r="B1345" s="4">
        <v>1</v>
      </c>
      <c r="C1345">
        <v>0</v>
      </c>
      <c r="D1345" s="9">
        <f t="shared" si="20"/>
        <v>0</v>
      </c>
    </row>
    <row r="1346" spans="1:4" x14ac:dyDescent="0.25">
      <c r="A1346" s="2">
        <v>43890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43890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43890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43890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43890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43890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43890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43890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43890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43890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43890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43890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43890</v>
      </c>
      <c r="B1358" s="4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43890</v>
      </c>
      <c r="B1359" s="4">
        <v>0.29166666666666669</v>
      </c>
      <c r="C1359">
        <v>20.23</v>
      </c>
      <c r="D1359" s="9">
        <f t="shared" si="21"/>
        <v>4.0460000000000003E-2</v>
      </c>
    </row>
    <row r="1360" spans="1:4" x14ac:dyDescent="0.25">
      <c r="A1360" s="2">
        <v>43890</v>
      </c>
      <c r="B1360" s="4">
        <v>0.3125</v>
      </c>
      <c r="C1360">
        <v>180.51</v>
      </c>
      <c r="D1360" s="9">
        <f t="shared" si="21"/>
        <v>0.36102000000000001</v>
      </c>
    </row>
    <row r="1361" spans="1:4" x14ac:dyDescent="0.25">
      <c r="A1361" s="2">
        <v>43890</v>
      </c>
      <c r="B1361" s="4">
        <v>0.33333333333333331</v>
      </c>
      <c r="C1361">
        <v>654.09</v>
      </c>
      <c r="D1361" s="9">
        <f t="shared" si="21"/>
        <v>1.3081800000000001</v>
      </c>
    </row>
    <row r="1362" spans="1:4" x14ac:dyDescent="0.25">
      <c r="A1362" s="2">
        <v>43890</v>
      </c>
      <c r="B1362" s="4">
        <v>0.35416666666666669</v>
      </c>
      <c r="C1362">
        <v>720.37</v>
      </c>
      <c r="D1362" s="9">
        <f t="shared" si="21"/>
        <v>1.4407399999999999</v>
      </c>
    </row>
    <row r="1363" spans="1:4" x14ac:dyDescent="0.25">
      <c r="A1363" s="2">
        <v>43890</v>
      </c>
      <c r="B1363" s="4">
        <v>0.375</v>
      </c>
      <c r="C1363">
        <v>748.01</v>
      </c>
      <c r="D1363" s="9">
        <f t="shared" si="21"/>
        <v>1.4960199999999999</v>
      </c>
    </row>
    <row r="1364" spans="1:4" x14ac:dyDescent="0.25">
      <c r="A1364" s="2">
        <v>43890</v>
      </c>
      <c r="B1364" s="4">
        <v>0.39583333333333331</v>
      </c>
      <c r="C1364">
        <v>799.59</v>
      </c>
      <c r="D1364" s="9">
        <f t="shared" si="21"/>
        <v>1.59918</v>
      </c>
    </row>
    <row r="1365" spans="1:4" x14ac:dyDescent="0.25">
      <c r="A1365" s="2">
        <v>43890</v>
      </c>
      <c r="B1365" s="4">
        <v>0.41666666666666669</v>
      </c>
      <c r="C1365">
        <v>1083.4100000000001</v>
      </c>
      <c r="D1365" s="9">
        <f t="shared" si="21"/>
        <v>2.16682</v>
      </c>
    </row>
    <row r="1366" spans="1:4" x14ac:dyDescent="0.25">
      <c r="A1366" s="2">
        <v>43890</v>
      </c>
      <c r="B1366" s="4">
        <v>0.4375</v>
      </c>
      <c r="C1366">
        <v>1321.01</v>
      </c>
      <c r="D1366" s="9">
        <f t="shared" si="21"/>
        <v>2.64202</v>
      </c>
    </row>
    <row r="1367" spans="1:4" x14ac:dyDescent="0.25">
      <c r="A1367" s="2">
        <v>43890</v>
      </c>
      <c r="B1367" s="4">
        <v>0.45833333333333331</v>
      </c>
      <c r="C1367">
        <v>1415.02</v>
      </c>
      <c r="D1367" s="9">
        <f t="shared" si="21"/>
        <v>2.8300399999999999</v>
      </c>
    </row>
    <row r="1368" spans="1:4" x14ac:dyDescent="0.25">
      <c r="A1368" s="2">
        <v>43890</v>
      </c>
      <c r="B1368" s="4">
        <v>0.47916666666666669</v>
      </c>
      <c r="C1368">
        <v>1295.6600000000001</v>
      </c>
      <c r="D1368" s="9">
        <f t="shared" si="21"/>
        <v>2.5913200000000001</v>
      </c>
    </row>
    <row r="1369" spans="1:4" x14ac:dyDescent="0.25">
      <c r="A1369" s="2">
        <v>43890</v>
      </c>
      <c r="B1369" s="4">
        <v>0.5</v>
      </c>
      <c r="C1369">
        <v>1349.24</v>
      </c>
      <c r="D1369" s="9">
        <f t="shared" si="21"/>
        <v>2.69848</v>
      </c>
    </row>
    <row r="1370" spans="1:4" x14ac:dyDescent="0.25">
      <c r="A1370" s="2">
        <v>43890</v>
      </c>
      <c r="B1370" s="4">
        <v>0.52083333333333337</v>
      </c>
      <c r="C1370">
        <v>1093.28</v>
      </c>
      <c r="D1370" s="9">
        <f t="shared" si="21"/>
        <v>2.1865600000000001</v>
      </c>
    </row>
    <row r="1371" spans="1:4" x14ac:dyDescent="0.25">
      <c r="A1371" s="2">
        <v>43890</v>
      </c>
      <c r="B1371" s="4">
        <v>0.54166666666666663</v>
      </c>
      <c r="C1371">
        <v>1204.46</v>
      </c>
      <c r="D1371" s="9">
        <f t="shared" si="21"/>
        <v>2.4089200000000002</v>
      </c>
    </row>
    <row r="1372" spans="1:4" x14ac:dyDescent="0.25">
      <c r="A1372" s="2">
        <v>43890</v>
      </c>
      <c r="B1372" s="4">
        <v>0.5625</v>
      </c>
      <c r="C1372">
        <v>961.4</v>
      </c>
      <c r="D1372" s="9">
        <f t="shared" si="21"/>
        <v>1.9228000000000001</v>
      </c>
    </row>
    <row r="1373" spans="1:4" x14ac:dyDescent="0.25">
      <c r="A1373" s="2">
        <v>43890</v>
      </c>
      <c r="B1373" s="4">
        <v>0.58333333333333337</v>
      </c>
      <c r="C1373">
        <v>805.01</v>
      </c>
      <c r="D1373" s="9">
        <f t="shared" si="21"/>
        <v>1.61002</v>
      </c>
    </row>
    <row r="1374" spans="1:4" x14ac:dyDescent="0.25">
      <c r="A1374" s="2">
        <v>43890</v>
      </c>
      <c r="B1374" s="4">
        <v>0.60416666666666663</v>
      </c>
      <c r="C1374">
        <v>653.6</v>
      </c>
      <c r="D1374" s="9">
        <f t="shared" si="21"/>
        <v>1.3072000000000001</v>
      </c>
    </row>
    <row r="1375" spans="1:4" x14ac:dyDescent="0.25">
      <c r="A1375" s="2">
        <v>43890</v>
      </c>
      <c r="B1375" s="4">
        <v>0.625</v>
      </c>
      <c r="C1375">
        <v>818.11</v>
      </c>
      <c r="D1375" s="9">
        <f t="shared" si="21"/>
        <v>1.63622</v>
      </c>
    </row>
    <row r="1376" spans="1:4" x14ac:dyDescent="0.25">
      <c r="A1376" s="2">
        <v>43890</v>
      </c>
      <c r="B1376" s="4">
        <v>0.64583333333333337</v>
      </c>
      <c r="C1376">
        <v>405.68</v>
      </c>
      <c r="D1376" s="9">
        <f t="shared" si="21"/>
        <v>0.81135999999999997</v>
      </c>
    </row>
    <row r="1377" spans="1:4" x14ac:dyDescent="0.25">
      <c r="A1377" s="2">
        <v>43890</v>
      </c>
      <c r="B1377" s="4">
        <v>0.66666666666666663</v>
      </c>
      <c r="C1377">
        <v>672.2</v>
      </c>
      <c r="D1377" s="9">
        <f t="shared" si="21"/>
        <v>1.3444</v>
      </c>
    </row>
    <row r="1378" spans="1:4" x14ac:dyDescent="0.25">
      <c r="A1378" s="2">
        <v>43890</v>
      </c>
      <c r="B1378" s="4">
        <v>0.6875</v>
      </c>
      <c r="C1378">
        <v>1195.4000000000001</v>
      </c>
      <c r="D1378" s="9">
        <f t="shared" si="21"/>
        <v>2.3908</v>
      </c>
    </row>
    <row r="1379" spans="1:4" x14ac:dyDescent="0.25">
      <c r="A1379" s="2">
        <v>43890</v>
      </c>
      <c r="B1379" s="4">
        <v>0.70833333333333337</v>
      </c>
      <c r="C1379">
        <v>917.56</v>
      </c>
      <c r="D1379" s="9">
        <f t="shared" si="21"/>
        <v>1.8351199999999999</v>
      </c>
    </row>
    <row r="1380" spans="1:4" x14ac:dyDescent="0.25">
      <c r="A1380" s="2">
        <v>43890</v>
      </c>
      <c r="B1380" s="4">
        <v>0.72916666666666663</v>
      </c>
      <c r="C1380">
        <v>466.23</v>
      </c>
      <c r="D1380" s="9">
        <f t="shared" si="21"/>
        <v>0.93246000000000007</v>
      </c>
    </row>
    <row r="1381" spans="1:4" x14ac:dyDescent="0.25">
      <c r="A1381" s="2">
        <v>43890</v>
      </c>
      <c r="B1381" s="4">
        <v>0.75</v>
      </c>
      <c r="C1381">
        <v>27.87</v>
      </c>
      <c r="D1381" s="9">
        <f t="shared" si="21"/>
        <v>5.5740000000000005E-2</v>
      </c>
    </row>
    <row r="1382" spans="1:4" x14ac:dyDescent="0.25">
      <c r="A1382" s="2">
        <v>43890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43890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43890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43890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43890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43890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43890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43890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43890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43890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43890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43890</v>
      </c>
      <c r="B1393" s="4">
        <v>1</v>
      </c>
      <c r="C1393">
        <v>0</v>
      </c>
      <c r="D1393" s="9">
        <f t="shared" si="21"/>
        <v>0</v>
      </c>
    </row>
    <row r="1394" spans="1:4" x14ac:dyDescent="0.25">
      <c r="D1394" s="9">
        <f t="shared" si="21"/>
        <v>0</v>
      </c>
    </row>
    <row r="1395" spans="1:4" x14ac:dyDescent="0.25">
      <c r="D1395" s="9">
        <f t="shared" si="21"/>
        <v>0</v>
      </c>
    </row>
    <row r="1396" spans="1:4" x14ac:dyDescent="0.25">
      <c r="D1396" s="9">
        <f t="shared" si="21"/>
        <v>0</v>
      </c>
    </row>
    <row r="1397" spans="1:4" x14ac:dyDescent="0.25">
      <c r="D1397" s="9">
        <f t="shared" si="21"/>
        <v>0</v>
      </c>
    </row>
    <row r="1398" spans="1:4" x14ac:dyDescent="0.25">
      <c r="D1398" s="9">
        <f t="shared" si="21"/>
        <v>0</v>
      </c>
    </row>
    <row r="1399" spans="1:4" x14ac:dyDescent="0.25">
      <c r="D1399" s="9">
        <f t="shared" si="21"/>
        <v>0</v>
      </c>
    </row>
    <row r="1400" spans="1:4" x14ac:dyDescent="0.25">
      <c r="D1400" s="9">
        <f t="shared" si="21"/>
        <v>0</v>
      </c>
    </row>
    <row r="1401" spans="1:4" x14ac:dyDescent="0.25">
      <c r="D1401" s="9">
        <f t="shared" si="21"/>
        <v>0</v>
      </c>
    </row>
    <row r="1402" spans="1:4" x14ac:dyDescent="0.25">
      <c r="D1402" s="9">
        <f t="shared" si="21"/>
        <v>0</v>
      </c>
    </row>
    <row r="1403" spans="1:4" x14ac:dyDescent="0.25">
      <c r="D1403" s="9">
        <f t="shared" si="21"/>
        <v>0</v>
      </c>
    </row>
    <row r="1404" spans="1:4" x14ac:dyDescent="0.25">
      <c r="D1404" s="9">
        <f t="shared" si="21"/>
        <v>0</v>
      </c>
    </row>
    <row r="1405" spans="1:4" x14ac:dyDescent="0.25">
      <c r="D1405" s="9">
        <f t="shared" si="21"/>
        <v>0</v>
      </c>
    </row>
    <row r="1406" spans="1:4" x14ac:dyDescent="0.25">
      <c r="D1406" s="9">
        <f t="shared" si="21"/>
        <v>0</v>
      </c>
    </row>
    <row r="1407" spans="1:4" x14ac:dyDescent="0.25">
      <c r="D1407" s="9">
        <f t="shared" si="21"/>
        <v>0</v>
      </c>
    </row>
    <row r="1408" spans="1:4" x14ac:dyDescent="0.25">
      <c r="D1408" s="9">
        <f t="shared" si="21"/>
        <v>0</v>
      </c>
    </row>
    <row r="1409" spans="4:4" x14ac:dyDescent="0.25">
      <c r="D1409" s="9">
        <f t="shared" si="21"/>
        <v>0</v>
      </c>
    </row>
    <row r="1410" spans="4:4" x14ac:dyDescent="0.25">
      <c r="D1410" s="9">
        <f t="shared" si="21"/>
        <v>0</v>
      </c>
    </row>
    <row r="1411" spans="4:4" x14ac:dyDescent="0.25">
      <c r="D1411" s="9">
        <f t="shared" ref="D1411:D1474" si="22">(C1411/1000)*2</f>
        <v>0</v>
      </c>
    </row>
    <row r="1412" spans="4:4" x14ac:dyDescent="0.25">
      <c r="D1412" s="9">
        <f t="shared" si="22"/>
        <v>0</v>
      </c>
    </row>
    <row r="1413" spans="4:4" x14ac:dyDescent="0.25">
      <c r="D1413" s="9">
        <f t="shared" si="22"/>
        <v>0</v>
      </c>
    </row>
    <row r="1414" spans="4:4" x14ac:dyDescent="0.25">
      <c r="D1414" s="9">
        <f t="shared" si="22"/>
        <v>0</v>
      </c>
    </row>
    <row r="1415" spans="4:4" x14ac:dyDescent="0.25">
      <c r="D1415" s="9">
        <f t="shared" si="22"/>
        <v>0</v>
      </c>
    </row>
    <row r="1416" spans="4:4" x14ac:dyDescent="0.25">
      <c r="D1416" s="9">
        <f t="shared" si="22"/>
        <v>0</v>
      </c>
    </row>
    <row r="1417" spans="4:4" x14ac:dyDescent="0.25">
      <c r="D1417" s="9">
        <f t="shared" si="22"/>
        <v>0</v>
      </c>
    </row>
    <row r="1418" spans="4:4" x14ac:dyDescent="0.25">
      <c r="D1418" s="9">
        <f t="shared" si="22"/>
        <v>0</v>
      </c>
    </row>
    <row r="1419" spans="4:4" x14ac:dyDescent="0.25">
      <c r="D1419" s="9">
        <f t="shared" si="22"/>
        <v>0</v>
      </c>
    </row>
    <row r="1420" spans="4:4" x14ac:dyDescent="0.25">
      <c r="D1420" s="9">
        <f t="shared" si="22"/>
        <v>0</v>
      </c>
    </row>
    <row r="1421" spans="4:4" x14ac:dyDescent="0.25">
      <c r="D1421" s="9">
        <f t="shared" si="22"/>
        <v>0</v>
      </c>
    </row>
    <row r="1422" spans="4:4" x14ac:dyDescent="0.25">
      <c r="D1422" s="9">
        <f t="shared" si="22"/>
        <v>0</v>
      </c>
    </row>
    <row r="1423" spans="4:4" x14ac:dyDescent="0.25">
      <c r="D1423" s="9">
        <f t="shared" si="22"/>
        <v>0</v>
      </c>
    </row>
    <row r="1424" spans="4:4" x14ac:dyDescent="0.25">
      <c r="D1424" s="9">
        <f t="shared" si="22"/>
        <v>0</v>
      </c>
    </row>
    <row r="1425" spans="4:4" x14ac:dyDescent="0.25">
      <c r="D1425" s="9">
        <f t="shared" si="22"/>
        <v>0</v>
      </c>
    </row>
    <row r="1426" spans="4:4" x14ac:dyDescent="0.25">
      <c r="D1426" s="9">
        <f t="shared" si="22"/>
        <v>0</v>
      </c>
    </row>
    <row r="1427" spans="4:4" x14ac:dyDescent="0.25">
      <c r="D1427" s="9">
        <f t="shared" si="22"/>
        <v>0</v>
      </c>
    </row>
    <row r="1428" spans="4:4" x14ac:dyDescent="0.25">
      <c r="D1428" s="9">
        <f t="shared" si="22"/>
        <v>0</v>
      </c>
    </row>
    <row r="1429" spans="4:4" x14ac:dyDescent="0.25">
      <c r="D1429" s="9">
        <f t="shared" si="22"/>
        <v>0</v>
      </c>
    </row>
    <row r="1430" spans="4:4" x14ac:dyDescent="0.25">
      <c r="D1430" s="9">
        <f t="shared" si="22"/>
        <v>0</v>
      </c>
    </row>
    <row r="1431" spans="4:4" x14ac:dyDescent="0.25">
      <c r="D1431" s="9">
        <f t="shared" si="22"/>
        <v>0</v>
      </c>
    </row>
    <row r="1432" spans="4:4" x14ac:dyDescent="0.25">
      <c r="D1432" s="9">
        <f t="shared" si="22"/>
        <v>0</v>
      </c>
    </row>
    <row r="1433" spans="4:4" x14ac:dyDescent="0.25">
      <c r="D1433" s="9">
        <f t="shared" si="22"/>
        <v>0</v>
      </c>
    </row>
    <row r="1434" spans="4:4" x14ac:dyDescent="0.25">
      <c r="D1434" s="9">
        <f t="shared" si="22"/>
        <v>0</v>
      </c>
    </row>
    <row r="1435" spans="4:4" x14ac:dyDescent="0.25">
      <c r="D1435" s="9">
        <f t="shared" si="22"/>
        <v>0</v>
      </c>
    </row>
    <row r="1436" spans="4:4" x14ac:dyDescent="0.25">
      <c r="D1436" s="9">
        <f t="shared" si="22"/>
        <v>0</v>
      </c>
    </row>
    <row r="1437" spans="4:4" x14ac:dyDescent="0.25">
      <c r="D1437" s="9">
        <f t="shared" si="22"/>
        <v>0</v>
      </c>
    </row>
    <row r="1438" spans="4:4" x14ac:dyDescent="0.25">
      <c r="D1438" s="9">
        <f t="shared" si="22"/>
        <v>0</v>
      </c>
    </row>
    <row r="1439" spans="4:4" x14ac:dyDescent="0.25">
      <c r="D1439" s="9">
        <f t="shared" si="22"/>
        <v>0</v>
      </c>
    </row>
    <row r="1440" spans="4:4" x14ac:dyDescent="0.25">
      <c r="D1440" s="9">
        <f t="shared" si="22"/>
        <v>0</v>
      </c>
    </row>
    <row r="1441" spans="4:4" x14ac:dyDescent="0.25">
      <c r="D1441" s="9">
        <f t="shared" si="22"/>
        <v>0</v>
      </c>
    </row>
    <row r="1442" spans="4:4" x14ac:dyDescent="0.25">
      <c r="D1442" s="9">
        <f t="shared" si="22"/>
        <v>0</v>
      </c>
    </row>
    <row r="1443" spans="4:4" x14ac:dyDescent="0.25">
      <c r="D1443" s="9">
        <f t="shared" si="22"/>
        <v>0</v>
      </c>
    </row>
    <row r="1444" spans="4:4" x14ac:dyDescent="0.25">
      <c r="D1444" s="9">
        <f t="shared" si="22"/>
        <v>0</v>
      </c>
    </row>
    <row r="1445" spans="4:4" x14ac:dyDescent="0.25">
      <c r="D1445" s="9">
        <f t="shared" si="22"/>
        <v>0</v>
      </c>
    </row>
    <row r="1446" spans="4:4" x14ac:dyDescent="0.25">
      <c r="D1446" s="9">
        <f t="shared" si="22"/>
        <v>0</v>
      </c>
    </row>
    <row r="1447" spans="4:4" x14ac:dyDescent="0.25">
      <c r="D1447" s="9">
        <f t="shared" si="22"/>
        <v>0</v>
      </c>
    </row>
    <row r="1448" spans="4:4" x14ac:dyDescent="0.25">
      <c r="D1448" s="9">
        <f t="shared" si="22"/>
        <v>0</v>
      </c>
    </row>
    <row r="1449" spans="4:4" x14ac:dyDescent="0.25">
      <c r="D1449" s="9">
        <f t="shared" si="22"/>
        <v>0</v>
      </c>
    </row>
    <row r="1450" spans="4:4" x14ac:dyDescent="0.25">
      <c r="D1450" s="9">
        <f t="shared" si="22"/>
        <v>0</v>
      </c>
    </row>
    <row r="1451" spans="4:4" x14ac:dyDescent="0.25">
      <c r="D1451" s="9">
        <f t="shared" si="22"/>
        <v>0</v>
      </c>
    </row>
    <row r="1452" spans="4:4" x14ac:dyDescent="0.25">
      <c r="D1452" s="9">
        <f t="shared" si="22"/>
        <v>0</v>
      </c>
    </row>
    <row r="1453" spans="4:4" x14ac:dyDescent="0.25">
      <c r="D1453" s="9">
        <f t="shared" si="22"/>
        <v>0</v>
      </c>
    </row>
    <row r="1454" spans="4:4" x14ac:dyDescent="0.25">
      <c r="D1454" s="9">
        <f t="shared" si="22"/>
        <v>0</v>
      </c>
    </row>
    <row r="1455" spans="4:4" x14ac:dyDescent="0.25">
      <c r="D1455" s="9">
        <f t="shared" si="22"/>
        <v>0</v>
      </c>
    </row>
    <row r="1456" spans="4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14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8D102-9DE2-4F4C-BAA7-302A2F45DC4B}">
  <dimension ref="A1:D1489"/>
  <sheetViews>
    <sheetView tabSelected="1" workbookViewId="0">
      <selection activeCell="I10" sqref="I10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43891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43891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43891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43891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43891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43891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43891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43891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43891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43891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43891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43891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43891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43891</v>
      </c>
      <c r="B15" s="3">
        <v>0.29166666666666669</v>
      </c>
      <c r="C15">
        <v>7.13</v>
      </c>
      <c r="D15" s="9">
        <f t="shared" si="0"/>
        <v>1.426E-2</v>
      </c>
    </row>
    <row r="16" spans="1:4" x14ac:dyDescent="0.25">
      <c r="A16" s="2">
        <v>43891</v>
      </c>
      <c r="B16" s="3">
        <v>0.3125</v>
      </c>
      <c r="C16">
        <v>51.71</v>
      </c>
      <c r="D16" s="9">
        <f t="shared" si="0"/>
        <v>0.10342</v>
      </c>
    </row>
    <row r="17" spans="1:4" x14ac:dyDescent="0.25">
      <c r="A17" s="2">
        <v>43891</v>
      </c>
      <c r="B17" s="3">
        <v>0.33333333333333331</v>
      </c>
      <c r="C17">
        <v>121.17</v>
      </c>
      <c r="D17" s="9">
        <f t="shared" si="0"/>
        <v>0.24234</v>
      </c>
    </row>
    <row r="18" spans="1:4" x14ac:dyDescent="0.25">
      <c r="A18" s="2">
        <v>43891</v>
      </c>
      <c r="B18" s="3">
        <v>0.35416666666666669</v>
      </c>
      <c r="C18">
        <v>193.81</v>
      </c>
      <c r="D18" s="9">
        <f t="shared" si="0"/>
        <v>0.38762000000000002</v>
      </c>
    </row>
    <row r="19" spans="1:4" x14ac:dyDescent="0.25">
      <c r="A19" s="2">
        <v>43891</v>
      </c>
      <c r="B19" s="3">
        <v>0.375</v>
      </c>
      <c r="C19">
        <v>330.05</v>
      </c>
      <c r="D19" s="9">
        <f t="shared" si="0"/>
        <v>0.66010000000000002</v>
      </c>
    </row>
    <row r="20" spans="1:4" x14ac:dyDescent="0.25">
      <c r="A20" s="2">
        <v>43891</v>
      </c>
      <c r="B20" s="3">
        <v>0.39583333333333331</v>
      </c>
      <c r="C20">
        <v>367</v>
      </c>
      <c r="D20" s="9">
        <f t="shared" si="0"/>
        <v>0.73399999999999999</v>
      </c>
    </row>
    <row r="21" spans="1:4" x14ac:dyDescent="0.25">
      <c r="A21" s="2">
        <v>43891</v>
      </c>
      <c r="B21" s="3">
        <v>0.41666666666666669</v>
      </c>
      <c r="C21">
        <v>561.54999999999995</v>
      </c>
      <c r="D21" s="9">
        <f t="shared" si="0"/>
        <v>1.1231</v>
      </c>
    </row>
    <row r="22" spans="1:4" x14ac:dyDescent="0.25">
      <c r="A22" s="2">
        <v>43891</v>
      </c>
      <c r="B22" s="3">
        <v>0.4375</v>
      </c>
      <c r="C22">
        <v>800.25</v>
      </c>
      <c r="D22" s="9">
        <f t="shared" si="0"/>
        <v>1.6005</v>
      </c>
    </row>
    <row r="23" spans="1:4" x14ac:dyDescent="0.25">
      <c r="A23" s="2">
        <v>43891</v>
      </c>
      <c r="B23" s="3">
        <v>0.45833333333333331</v>
      </c>
      <c r="C23">
        <v>699.49</v>
      </c>
      <c r="D23" s="9">
        <f t="shared" si="0"/>
        <v>1.3989800000000001</v>
      </c>
    </row>
    <row r="24" spans="1:4" x14ac:dyDescent="0.25">
      <c r="A24" s="2">
        <v>43891</v>
      </c>
      <c r="B24" s="3">
        <v>0.47916666666666669</v>
      </c>
      <c r="C24">
        <v>805.19</v>
      </c>
      <c r="D24" s="9">
        <f t="shared" si="0"/>
        <v>1.6103800000000001</v>
      </c>
    </row>
    <row r="25" spans="1:4" x14ac:dyDescent="0.25">
      <c r="A25" s="2">
        <v>43891</v>
      </c>
      <c r="B25" s="3">
        <v>0.5</v>
      </c>
      <c r="C25">
        <v>858.91</v>
      </c>
      <c r="D25" s="9">
        <f t="shared" si="0"/>
        <v>1.7178199999999999</v>
      </c>
    </row>
    <row r="26" spans="1:4" x14ac:dyDescent="0.25">
      <c r="A26" s="2">
        <v>43891</v>
      </c>
      <c r="B26" s="3">
        <v>0.52083333333333337</v>
      </c>
      <c r="C26">
        <v>906.38</v>
      </c>
      <c r="D26" s="9">
        <f t="shared" si="0"/>
        <v>1.8127599999999999</v>
      </c>
    </row>
    <row r="27" spans="1:4" x14ac:dyDescent="0.25">
      <c r="A27" s="2">
        <v>43891</v>
      </c>
      <c r="B27" s="3">
        <v>0.54166666666666663</v>
      </c>
      <c r="C27">
        <v>964.54</v>
      </c>
      <c r="D27" s="9">
        <f t="shared" si="0"/>
        <v>1.9290799999999999</v>
      </c>
    </row>
    <row r="28" spans="1:4" x14ac:dyDescent="0.25">
      <c r="A28" s="2">
        <v>43891</v>
      </c>
      <c r="B28" s="3">
        <v>0.5625</v>
      </c>
      <c r="C28">
        <v>721.63</v>
      </c>
      <c r="D28" s="9">
        <f t="shared" si="0"/>
        <v>1.44326</v>
      </c>
    </row>
    <row r="29" spans="1:4" x14ac:dyDescent="0.25">
      <c r="A29" s="2">
        <v>43891</v>
      </c>
      <c r="B29" s="3">
        <v>0.58333333333333337</v>
      </c>
      <c r="C29">
        <v>714.59</v>
      </c>
      <c r="D29" s="9">
        <f t="shared" si="0"/>
        <v>1.4291800000000001</v>
      </c>
    </row>
    <row r="30" spans="1:4" x14ac:dyDescent="0.25">
      <c r="A30" s="2">
        <v>43891</v>
      </c>
      <c r="B30" s="3">
        <v>0.60416666666666663</v>
      </c>
      <c r="C30">
        <v>691.08</v>
      </c>
      <c r="D30" s="9">
        <f t="shared" si="0"/>
        <v>1.3821600000000001</v>
      </c>
    </row>
    <row r="31" spans="1:4" x14ac:dyDescent="0.25">
      <c r="A31" s="2">
        <v>43891</v>
      </c>
      <c r="B31" s="3">
        <v>0.625</v>
      </c>
      <c r="C31">
        <v>529.91</v>
      </c>
      <c r="D31" s="9">
        <f t="shared" si="0"/>
        <v>1.05982</v>
      </c>
    </row>
    <row r="32" spans="1:4" x14ac:dyDescent="0.25">
      <c r="A32" s="2">
        <v>43891</v>
      </c>
      <c r="B32" s="3">
        <v>0.64583333333333337</v>
      </c>
      <c r="C32">
        <v>218.26</v>
      </c>
      <c r="D32" s="9">
        <f t="shared" si="0"/>
        <v>0.43651999999999996</v>
      </c>
    </row>
    <row r="33" spans="1:4" x14ac:dyDescent="0.25">
      <c r="A33" s="2">
        <v>43891</v>
      </c>
      <c r="B33" s="3">
        <v>0.66666666666666663</v>
      </c>
      <c r="C33">
        <v>158.63999999999999</v>
      </c>
      <c r="D33" s="9">
        <f t="shared" si="0"/>
        <v>0.31727999999999995</v>
      </c>
    </row>
    <row r="34" spans="1:4" x14ac:dyDescent="0.25">
      <c r="A34" s="2">
        <v>43891</v>
      </c>
      <c r="B34" s="3">
        <v>0.6875</v>
      </c>
      <c r="C34">
        <v>122.13</v>
      </c>
      <c r="D34" s="9">
        <f t="shared" si="0"/>
        <v>0.24425999999999998</v>
      </c>
    </row>
    <row r="35" spans="1:4" x14ac:dyDescent="0.25">
      <c r="A35" s="2">
        <v>43891</v>
      </c>
      <c r="B35" s="3">
        <v>0.70833333333333337</v>
      </c>
      <c r="C35">
        <v>74.64</v>
      </c>
      <c r="D35" s="9">
        <f t="shared" si="0"/>
        <v>0.14928</v>
      </c>
    </row>
    <row r="36" spans="1:4" x14ac:dyDescent="0.25">
      <c r="A36" s="2">
        <v>43891</v>
      </c>
      <c r="B36" s="3">
        <v>0.72916666666666663</v>
      </c>
      <c r="C36">
        <v>40.67</v>
      </c>
      <c r="D36" s="9">
        <f t="shared" si="0"/>
        <v>8.134000000000001E-2</v>
      </c>
    </row>
    <row r="37" spans="1:4" x14ac:dyDescent="0.25">
      <c r="A37" s="2">
        <v>43891</v>
      </c>
      <c r="B37" s="3">
        <v>0.75</v>
      </c>
      <c r="C37">
        <v>4.08</v>
      </c>
      <c r="D37" s="9">
        <f t="shared" si="0"/>
        <v>8.1600000000000006E-3</v>
      </c>
    </row>
    <row r="38" spans="1:4" x14ac:dyDescent="0.25">
      <c r="A38" s="2">
        <v>43891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43891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43891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43891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43891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43891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43891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43891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43891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43891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43891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43891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43892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43892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43892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43892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43892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43892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43892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43892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43892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43892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43892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43892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43892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43892</v>
      </c>
      <c r="B63" s="3">
        <v>0.29166666666666669</v>
      </c>
      <c r="C63">
        <v>2.75</v>
      </c>
      <c r="D63" s="9">
        <f t="shared" si="0"/>
        <v>5.4999999999999997E-3</v>
      </c>
    </row>
    <row r="64" spans="1:4" x14ac:dyDescent="0.25">
      <c r="A64" s="2">
        <v>43892</v>
      </c>
      <c r="B64" s="3">
        <v>0.3125</v>
      </c>
      <c r="C64">
        <v>30.38</v>
      </c>
      <c r="D64" s="9">
        <f t="shared" si="0"/>
        <v>6.0759999999999995E-2</v>
      </c>
    </row>
    <row r="65" spans="1:4" x14ac:dyDescent="0.25">
      <c r="A65" s="2">
        <v>43892</v>
      </c>
      <c r="B65" s="3">
        <v>0.33333333333333331</v>
      </c>
      <c r="C65">
        <v>57.71</v>
      </c>
      <c r="D65" s="9">
        <f t="shared" si="0"/>
        <v>0.11541999999999999</v>
      </c>
    </row>
    <row r="66" spans="1:4" x14ac:dyDescent="0.25">
      <c r="A66" s="2">
        <v>43892</v>
      </c>
      <c r="B66" s="3">
        <v>0.35416666666666669</v>
      </c>
      <c r="C66">
        <v>113.26</v>
      </c>
      <c r="D66" s="9">
        <f t="shared" si="0"/>
        <v>0.22652</v>
      </c>
    </row>
    <row r="67" spans="1:4" x14ac:dyDescent="0.25">
      <c r="A67" s="2">
        <v>43892</v>
      </c>
      <c r="B67" s="3">
        <v>0.375</v>
      </c>
      <c r="C67">
        <v>164.27</v>
      </c>
      <c r="D67" s="9">
        <f t="shared" ref="D67:D130" si="1">(C67/1000)*2</f>
        <v>0.32854</v>
      </c>
    </row>
    <row r="68" spans="1:4" x14ac:dyDescent="0.25">
      <c r="A68" s="2">
        <v>43892</v>
      </c>
      <c r="B68" s="3">
        <v>0.39583333333333331</v>
      </c>
      <c r="C68">
        <v>214.24</v>
      </c>
      <c r="D68" s="9">
        <f t="shared" si="1"/>
        <v>0.42848000000000003</v>
      </c>
    </row>
    <row r="69" spans="1:4" x14ac:dyDescent="0.25">
      <c r="A69" s="2">
        <v>43892</v>
      </c>
      <c r="B69" s="3">
        <v>0.41666666666666669</v>
      </c>
      <c r="C69">
        <v>331.88</v>
      </c>
      <c r="D69" s="9">
        <f t="shared" si="1"/>
        <v>0.66376000000000002</v>
      </c>
    </row>
    <row r="70" spans="1:4" x14ac:dyDescent="0.25">
      <c r="A70" s="2">
        <v>43892</v>
      </c>
      <c r="B70" s="3">
        <v>0.4375</v>
      </c>
      <c r="C70">
        <v>488</v>
      </c>
      <c r="D70" s="9">
        <f t="shared" si="1"/>
        <v>0.97599999999999998</v>
      </c>
    </row>
    <row r="71" spans="1:4" x14ac:dyDescent="0.25">
      <c r="A71" s="2">
        <v>43892</v>
      </c>
      <c r="B71" s="3">
        <v>0.45833333333333331</v>
      </c>
      <c r="C71">
        <v>642.76</v>
      </c>
      <c r="D71" s="9">
        <f t="shared" si="1"/>
        <v>1.28552</v>
      </c>
    </row>
    <row r="72" spans="1:4" x14ac:dyDescent="0.25">
      <c r="A72" s="2">
        <v>43892</v>
      </c>
      <c r="B72" s="3">
        <v>0.47916666666666669</v>
      </c>
      <c r="C72">
        <v>703.67</v>
      </c>
      <c r="D72" s="9">
        <f t="shared" si="1"/>
        <v>1.4073399999999998</v>
      </c>
    </row>
    <row r="73" spans="1:4" x14ac:dyDescent="0.25">
      <c r="A73" s="2">
        <v>43892</v>
      </c>
      <c r="B73" s="3">
        <v>0.5</v>
      </c>
      <c r="C73">
        <v>752.95</v>
      </c>
      <c r="D73" s="9">
        <f t="shared" si="1"/>
        <v>1.5059</v>
      </c>
    </row>
    <row r="74" spans="1:4" x14ac:dyDescent="0.25">
      <c r="A74" s="2">
        <v>43892</v>
      </c>
      <c r="B74" s="3">
        <v>0.52083333333333337</v>
      </c>
      <c r="C74">
        <v>727.92</v>
      </c>
      <c r="D74" s="9">
        <f t="shared" si="1"/>
        <v>1.45584</v>
      </c>
    </row>
    <row r="75" spans="1:4" x14ac:dyDescent="0.25">
      <c r="A75" s="2">
        <v>43892</v>
      </c>
      <c r="B75" s="3">
        <v>0.54166666666666663</v>
      </c>
      <c r="C75">
        <v>814.63</v>
      </c>
      <c r="D75" s="9">
        <f t="shared" si="1"/>
        <v>1.6292599999999999</v>
      </c>
    </row>
    <row r="76" spans="1:4" x14ac:dyDescent="0.25">
      <c r="A76" s="2">
        <v>43892</v>
      </c>
      <c r="B76" s="3">
        <v>0.5625</v>
      </c>
      <c r="C76">
        <v>756.41</v>
      </c>
      <c r="D76" s="9">
        <f t="shared" si="1"/>
        <v>1.5128199999999998</v>
      </c>
    </row>
    <row r="77" spans="1:4" x14ac:dyDescent="0.25">
      <c r="A77" s="2">
        <v>43892</v>
      </c>
      <c r="B77" s="3">
        <v>0.58333333333333337</v>
      </c>
      <c r="C77">
        <v>550.20000000000005</v>
      </c>
      <c r="D77" s="9">
        <f t="shared" si="1"/>
        <v>1.1004</v>
      </c>
    </row>
    <row r="78" spans="1:4" x14ac:dyDescent="0.25">
      <c r="A78" s="2">
        <v>43892</v>
      </c>
      <c r="B78" s="3">
        <v>0.60416666666666663</v>
      </c>
      <c r="C78">
        <v>428.04</v>
      </c>
      <c r="D78" s="9">
        <f t="shared" si="1"/>
        <v>0.85608000000000006</v>
      </c>
    </row>
    <row r="79" spans="1:4" x14ac:dyDescent="0.25">
      <c r="A79" s="2">
        <v>43892</v>
      </c>
      <c r="B79" s="3">
        <v>0.625</v>
      </c>
      <c r="C79">
        <v>535.41999999999996</v>
      </c>
      <c r="D79" s="9">
        <f t="shared" si="1"/>
        <v>1.07084</v>
      </c>
    </row>
    <row r="80" spans="1:4" x14ac:dyDescent="0.25">
      <c r="A80" s="2">
        <v>43892</v>
      </c>
      <c r="B80" s="3">
        <v>0.64583333333333337</v>
      </c>
      <c r="C80">
        <v>402.86</v>
      </c>
      <c r="D80" s="9">
        <f t="shared" si="1"/>
        <v>0.80571999999999999</v>
      </c>
    </row>
    <row r="81" spans="1:4" x14ac:dyDescent="0.25">
      <c r="A81" s="2">
        <v>43892</v>
      </c>
      <c r="B81" s="3">
        <v>0.66666666666666663</v>
      </c>
      <c r="C81">
        <v>250.51</v>
      </c>
      <c r="D81" s="9">
        <f t="shared" si="1"/>
        <v>0.50102000000000002</v>
      </c>
    </row>
    <row r="82" spans="1:4" x14ac:dyDescent="0.25">
      <c r="A82" s="2">
        <v>43892</v>
      </c>
      <c r="B82" s="3">
        <v>0.6875</v>
      </c>
      <c r="C82">
        <v>196.1</v>
      </c>
      <c r="D82" s="9">
        <f t="shared" si="1"/>
        <v>0.39219999999999999</v>
      </c>
    </row>
    <row r="83" spans="1:4" x14ac:dyDescent="0.25">
      <c r="A83" s="2">
        <v>43892</v>
      </c>
      <c r="B83" s="3">
        <v>0.70833333333333337</v>
      </c>
      <c r="C83">
        <v>192.16</v>
      </c>
      <c r="D83" s="9">
        <f t="shared" si="1"/>
        <v>0.38431999999999999</v>
      </c>
    </row>
    <row r="84" spans="1:4" x14ac:dyDescent="0.25">
      <c r="A84" s="2">
        <v>43892</v>
      </c>
      <c r="B84" s="3">
        <v>0.72916666666666663</v>
      </c>
      <c r="C84">
        <v>71.22</v>
      </c>
      <c r="D84" s="9">
        <f t="shared" si="1"/>
        <v>0.14244000000000001</v>
      </c>
    </row>
    <row r="85" spans="1:4" x14ac:dyDescent="0.25">
      <c r="A85" s="2">
        <v>43892</v>
      </c>
      <c r="B85" s="3">
        <v>0.75</v>
      </c>
      <c r="C85">
        <v>9.92</v>
      </c>
      <c r="D85" s="9">
        <f t="shared" si="1"/>
        <v>1.984E-2</v>
      </c>
    </row>
    <row r="86" spans="1:4" x14ac:dyDescent="0.25">
      <c r="A86" s="2">
        <v>43892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43892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43892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43892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43892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43892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43892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43892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43892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43892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43892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43892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43893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43893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43893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43893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43893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43893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43893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43893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43893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43893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43893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43893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43893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43893</v>
      </c>
      <c r="B111" s="3">
        <v>0.29166666666666669</v>
      </c>
      <c r="C111">
        <v>0.26</v>
      </c>
      <c r="D111" s="9">
        <f t="shared" si="1"/>
        <v>5.2000000000000006E-4</v>
      </c>
    </row>
    <row r="112" spans="1:4" x14ac:dyDescent="0.25">
      <c r="A112" s="2">
        <v>43893</v>
      </c>
      <c r="B112" s="3">
        <v>0.3125</v>
      </c>
      <c r="C112">
        <v>17.96</v>
      </c>
      <c r="D112" s="9">
        <f t="shared" si="1"/>
        <v>3.5920000000000001E-2</v>
      </c>
    </row>
    <row r="113" spans="1:4" x14ac:dyDescent="0.25">
      <c r="A113" s="2">
        <v>43893</v>
      </c>
      <c r="B113" s="3">
        <v>0.33333333333333331</v>
      </c>
      <c r="C113">
        <v>52.67</v>
      </c>
      <c r="D113" s="9">
        <f t="shared" si="1"/>
        <v>0.10534</v>
      </c>
    </row>
    <row r="114" spans="1:4" x14ac:dyDescent="0.25">
      <c r="A114" s="2">
        <v>43893</v>
      </c>
      <c r="B114" s="3">
        <v>0.35416666666666669</v>
      </c>
      <c r="C114">
        <v>61.63</v>
      </c>
      <c r="D114" s="9">
        <f t="shared" si="1"/>
        <v>0.12326000000000001</v>
      </c>
    </row>
    <row r="115" spans="1:4" x14ac:dyDescent="0.25">
      <c r="A115" s="2">
        <v>43893</v>
      </c>
      <c r="B115" s="3">
        <v>0.375</v>
      </c>
      <c r="C115">
        <v>146.08000000000001</v>
      </c>
      <c r="D115" s="9">
        <f t="shared" si="1"/>
        <v>0.29216000000000003</v>
      </c>
    </row>
    <row r="116" spans="1:4" x14ac:dyDescent="0.25">
      <c r="A116" s="2">
        <v>43893</v>
      </c>
      <c r="B116" s="3">
        <v>0.39583333333333331</v>
      </c>
      <c r="C116">
        <v>222.96</v>
      </c>
      <c r="D116" s="9">
        <f t="shared" si="1"/>
        <v>0.44592000000000004</v>
      </c>
    </row>
    <row r="117" spans="1:4" x14ac:dyDescent="0.25">
      <c r="A117" s="2">
        <v>43893</v>
      </c>
      <c r="B117" s="3">
        <v>0.41666666666666669</v>
      </c>
      <c r="C117">
        <v>481.26</v>
      </c>
      <c r="D117" s="9">
        <f t="shared" si="1"/>
        <v>0.96251999999999993</v>
      </c>
    </row>
    <row r="118" spans="1:4" x14ac:dyDescent="0.25">
      <c r="A118" s="2">
        <v>43893</v>
      </c>
      <c r="B118" s="3">
        <v>0.4375</v>
      </c>
      <c r="C118">
        <v>536.30999999999995</v>
      </c>
      <c r="D118" s="9">
        <f t="shared" si="1"/>
        <v>1.0726199999999999</v>
      </c>
    </row>
    <row r="119" spans="1:4" x14ac:dyDescent="0.25">
      <c r="A119" s="2">
        <v>43893</v>
      </c>
      <c r="B119" s="3">
        <v>0.45833333333333331</v>
      </c>
      <c r="C119">
        <v>631.54</v>
      </c>
      <c r="D119" s="9">
        <f t="shared" si="1"/>
        <v>1.26308</v>
      </c>
    </row>
    <row r="120" spans="1:4" x14ac:dyDescent="0.25">
      <c r="A120" s="2">
        <v>43893</v>
      </c>
      <c r="B120" s="3">
        <v>0.47916666666666669</v>
      </c>
      <c r="C120">
        <v>1282.3399999999999</v>
      </c>
      <c r="D120" s="9">
        <f t="shared" si="1"/>
        <v>2.5646799999999996</v>
      </c>
    </row>
    <row r="121" spans="1:4" x14ac:dyDescent="0.25">
      <c r="A121" s="2">
        <v>43893</v>
      </c>
      <c r="B121" s="3">
        <v>0.5</v>
      </c>
      <c r="C121">
        <v>981.2</v>
      </c>
      <c r="D121" s="9">
        <f t="shared" si="1"/>
        <v>1.9624000000000001</v>
      </c>
    </row>
    <row r="122" spans="1:4" x14ac:dyDescent="0.25">
      <c r="A122" s="2">
        <v>43893</v>
      </c>
      <c r="B122" s="3">
        <v>0.52083333333333337</v>
      </c>
      <c r="C122">
        <v>778.75</v>
      </c>
      <c r="D122" s="9">
        <f t="shared" si="1"/>
        <v>1.5575000000000001</v>
      </c>
    </row>
    <row r="123" spans="1:4" x14ac:dyDescent="0.25">
      <c r="A123" s="2">
        <v>43893</v>
      </c>
      <c r="B123" s="3">
        <v>0.54166666666666663</v>
      </c>
      <c r="C123">
        <v>671.89</v>
      </c>
      <c r="D123" s="9">
        <f t="shared" si="1"/>
        <v>1.34378</v>
      </c>
    </row>
    <row r="124" spans="1:4" x14ac:dyDescent="0.25">
      <c r="A124" s="2">
        <v>43893</v>
      </c>
      <c r="B124" s="3">
        <v>0.5625</v>
      </c>
      <c r="C124">
        <v>550.17999999999995</v>
      </c>
      <c r="D124" s="9">
        <f t="shared" si="1"/>
        <v>1.10036</v>
      </c>
    </row>
    <row r="125" spans="1:4" x14ac:dyDescent="0.25">
      <c r="A125" s="2">
        <v>43893</v>
      </c>
      <c r="B125" s="3">
        <v>0.58333333333333337</v>
      </c>
      <c r="C125">
        <v>190.78</v>
      </c>
      <c r="D125" s="9">
        <f t="shared" si="1"/>
        <v>0.38156000000000001</v>
      </c>
    </row>
    <row r="126" spans="1:4" x14ac:dyDescent="0.25">
      <c r="A126" s="2">
        <v>43893</v>
      </c>
      <c r="B126" s="3">
        <v>0.60416666666666663</v>
      </c>
      <c r="C126">
        <v>86.29</v>
      </c>
      <c r="D126" s="9">
        <f t="shared" si="1"/>
        <v>0.17258000000000001</v>
      </c>
    </row>
    <row r="127" spans="1:4" x14ac:dyDescent="0.25">
      <c r="A127" s="2">
        <v>43893</v>
      </c>
      <c r="B127" s="3">
        <v>0.625</v>
      </c>
      <c r="C127">
        <v>98.19</v>
      </c>
      <c r="D127" s="9">
        <f t="shared" si="1"/>
        <v>0.19638</v>
      </c>
    </row>
    <row r="128" spans="1:4" x14ac:dyDescent="0.25">
      <c r="A128" s="2">
        <v>43893</v>
      </c>
      <c r="B128" s="3">
        <v>0.64583333333333337</v>
      </c>
      <c r="C128">
        <v>88.23</v>
      </c>
      <c r="D128" s="9">
        <f t="shared" si="1"/>
        <v>0.17646000000000001</v>
      </c>
    </row>
    <row r="129" spans="1:4" x14ac:dyDescent="0.25">
      <c r="A129" s="2">
        <v>43893</v>
      </c>
      <c r="B129" s="3">
        <v>0.66666666666666663</v>
      </c>
      <c r="C129">
        <v>106.39</v>
      </c>
      <c r="D129" s="9">
        <f t="shared" si="1"/>
        <v>0.21278</v>
      </c>
    </row>
    <row r="130" spans="1:4" x14ac:dyDescent="0.25">
      <c r="A130" s="2">
        <v>43893</v>
      </c>
      <c r="B130" s="3">
        <v>0.6875</v>
      </c>
      <c r="C130">
        <v>44.06</v>
      </c>
      <c r="D130" s="9">
        <f t="shared" si="1"/>
        <v>8.8120000000000004E-2</v>
      </c>
    </row>
    <row r="131" spans="1:4" x14ac:dyDescent="0.25">
      <c r="A131" s="2">
        <v>43893</v>
      </c>
      <c r="B131" s="3">
        <v>0.70833333333333337</v>
      </c>
      <c r="C131">
        <v>16.45</v>
      </c>
      <c r="D131" s="9">
        <f t="shared" ref="D131:D194" si="2">(C131/1000)*2</f>
        <v>3.2899999999999999E-2</v>
      </c>
    </row>
    <row r="132" spans="1:4" x14ac:dyDescent="0.25">
      <c r="A132" s="2">
        <v>43893</v>
      </c>
      <c r="B132" s="3">
        <v>0.72916666666666663</v>
      </c>
      <c r="C132">
        <v>7.73</v>
      </c>
      <c r="D132" s="9">
        <f t="shared" si="2"/>
        <v>1.5460000000000002E-2</v>
      </c>
    </row>
    <row r="133" spans="1:4" x14ac:dyDescent="0.25">
      <c r="A133" s="2">
        <v>43893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43893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43893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43893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43893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43893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43893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43893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43893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43893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43893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43893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43893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43894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43894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43894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43894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43894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43894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43894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43894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43894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43894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43894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43894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43894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43894</v>
      </c>
      <c r="B159" s="3">
        <v>0.29166666666666669</v>
      </c>
      <c r="C159">
        <v>25.34</v>
      </c>
      <c r="D159" s="9">
        <f t="shared" si="2"/>
        <v>5.0680000000000003E-2</v>
      </c>
    </row>
    <row r="160" spans="1:4" x14ac:dyDescent="0.25">
      <c r="A160" s="2">
        <v>43894</v>
      </c>
      <c r="B160" s="3">
        <v>0.3125</v>
      </c>
      <c r="C160">
        <v>313</v>
      </c>
      <c r="D160" s="9">
        <f t="shared" si="2"/>
        <v>0.626</v>
      </c>
    </row>
    <row r="161" spans="1:4" x14ac:dyDescent="0.25">
      <c r="A161" s="2">
        <v>43894</v>
      </c>
      <c r="B161" s="3">
        <v>0.33333333333333331</v>
      </c>
      <c r="C161">
        <v>626.35</v>
      </c>
      <c r="D161" s="9">
        <f t="shared" si="2"/>
        <v>1.2527000000000001</v>
      </c>
    </row>
    <row r="162" spans="1:4" x14ac:dyDescent="0.25">
      <c r="A162" s="2">
        <v>43894</v>
      </c>
      <c r="B162" s="3">
        <v>0.35416666666666669</v>
      </c>
      <c r="C162">
        <v>1239.42</v>
      </c>
      <c r="D162" s="9">
        <f t="shared" si="2"/>
        <v>2.4788399999999999</v>
      </c>
    </row>
    <row r="163" spans="1:4" x14ac:dyDescent="0.25">
      <c r="A163" s="2">
        <v>43894</v>
      </c>
      <c r="B163" s="3">
        <v>0.375</v>
      </c>
      <c r="C163">
        <v>1372.67</v>
      </c>
      <c r="D163" s="9">
        <f t="shared" si="2"/>
        <v>2.7453400000000001</v>
      </c>
    </row>
    <row r="164" spans="1:4" x14ac:dyDescent="0.25">
      <c r="A164" s="2">
        <v>43894</v>
      </c>
      <c r="B164" s="3">
        <v>0.39583333333333331</v>
      </c>
      <c r="C164">
        <v>1457.58</v>
      </c>
      <c r="D164" s="9">
        <f t="shared" si="2"/>
        <v>2.9151599999999998</v>
      </c>
    </row>
    <row r="165" spans="1:4" x14ac:dyDescent="0.25">
      <c r="A165" s="2">
        <v>43894</v>
      </c>
      <c r="B165" s="3">
        <v>0.41666666666666669</v>
      </c>
      <c r="C165">
        <v>981.57</v>
      </c>
      <c r="D165" s="9">
        <f t="shared" si="2"/>
        <v>1.9631400000000001</v>
      </c>
    </row>
    <row r="166" spans="1:4" x14ac:dyDescent="0.25">
      <c r="A166" s="2">
        <v>43894</v>
      </c>
      <c r="B166" s="3">
        <v>0.4375</v>
      </c>
      <c r="C166">
        <v>1241.53</v>
      </c>
      <c r="D166" s="9">
        <f t="shared" si="2"/>
        <v>2.48306</v>
      </c>
    </row>
    <row r="167" spans="1:4" x14ac:dyDescent="0.25">
      <c r="A167" s="2">
        <v>43894</v>
      </c>
      <c r="B167" s="3">
        <v>0.45833333333333331</v>
      </c>
      <c r="C167">
        <v>1045.92</v>
      </c>
      <c r="D167" s="9">
        <f t="shared" si="2"/>
        <v>2.0918400000000004</v>
      </c>
    </row>
    <row r="168" spans="1:4" x14ac:dyDescent="0.25">
      <c r="A168" s="2">
        <v>43894</v>
      </c>
      <c r="B168" s="3">
        <v>0.47916666666666669</v>
      </c>
      <c r="C168">
        <v>1455.98</v>
      </c>
      <c r="D168" s="9">
        <f t="shared" si="2"/>
        <v>2.9119600000000001</v>
      </c>
    </row>
    <row r="169" spans="1:4" x14ac:dyDescent="0.25">
      <c r="A169" s="2">
        <v>43894</v>
      </c>
      <c r="B169" s="3">
        <v>0.5</v>
      </c>
      <c r="C169">
        <v>1355.8</v>
      </c>
      <c r="D169" s="9">
        <f t="shared" si="2"/>
        <v>2.7115999999999998</v>
      </c>
    </row>
    <row r="170" spans="1:4" x14ac:dyDescent="0.25">
      <c r="A170" s="2">
        <v>43894</v>
      </c>
      <c r="B170" s="3">
        <v>0.52083333333333337</v>
      </c>
      <c r="C170">
        <v>1022.31</v>
      </c>
      <c r="D170" s="9">
        <f t="shared" si="2"/>
        <v>2.0446200000000001</v>
      </c>
    </row>
    <row r="171" spans="1:4" x14ac:dyDescent="0.25">
      <c r="A171" s="2">
        <v>43894</v>
      </c>
      <c r="B171" s="3">
        <v>0.54166666666666663</v>
      </c>
      <c r="C171">
        <v>1245.9000000000001</v>
      </c>
      <c r="D171" s="9">
        <f t="shared" si="2"/>
        <v>2.4918</v>
      </c>
    </row>
    <row r="172" spans="1:4" x14ac:dyDescent="0.25">
      <c r="A172" s="2">
        <v>43894</v>
      </c>
      <c r="B172" s="3">
        <v>0.5625</v>
      </c>
      <c r="C172">
        <v>892.83</v>
      </c>
      <c r="D172" s="9">
        <f t="shared" si="2"/>
        <v>1.78566</v>
      </c>
    </row>
    <row r="173" spans="1:4" x14ac:dyDescent="0.25">
      <c r="A173" s="2">
        <v>43894</v>
      </c>
      <c r="B173" s="3">
        <v>0.58333333333333337</v>
      </c>
      <c r="C173">
        <v>1228.77</v>
      </c>
      <c r="D173" s="9">
        <f t="shared" si="2"/>
        <v>2.4575399999999998</v>
      </c>
    </row>
    <row r="174" spans="1:4" x14ac:dyDescent="0.25">
      <c r="A174" s="2">
        <v>43894</v>
      </c>
      <c r="B174" s="3">
        <v>0.60416666666666663</v>
      </c>
      <c r="C174">
        <v>1182.23</v>
      </c>
      <c r="D174" s="9">
        <f t="shared" si="2"/>
        <v>2.3644600000000002</v>
      </c>
    </row>
    <row r="175" spans="1:4" x14ac:dyDescent="0.25">
      <c r="A175" s="2">
        <v>43894</v>
      </c>
      <c r="B175" s="3">
        <v>0.625</v>
      </c>
      <c r="C175">
        <v>748.13</v>
      </c>
      <c r="D175" s="9">
        <f t="shared" si="2"/>
        <v>1.4962599999999999</v>
      </c>
    </row>
    <row r="176" spans="1:4" x14ac:dyDescent="0.25">
      <c r="A176" s="2">
        <v>43894</v>
      </c>
      <c r="B176" s="3">
        <v>0.64583333333333337</v>
      </c>
      <c r="C176">
        <v>1316.15</v>
      </c>
      <c r="D176" s="9">
        <f t="shared" si="2"/>
        <v>2.6323000000000003</v>
      </c>
    </row>
    <row r="177" spans="1:4" x14ac:dyDescent="0.25">
      <c r="A177" s="2">
        <v>43894</v>
      </c>
      <c r="B177" s="3">
        <v>0.66666666666666663</v>
      </c>
      <c r="C177">
        <v>1452.65</v>
      </c>
      <c r="D177" s="9">
        <f t="shared" si="2"/>
        <v>2.9053</v>
      </c>
    </row>
    <row r="178" spans="1:4" x14ac:dyDescent="0.25">
      <c r="A178" s="2">
        <v>43894</v>
      </c>
      <c r="B178" s="3">
        <v>0.6875</v>
      </c>
      <c r="C178">
        <v>1256.3699999999999</v>
      </c>
      <c r="D178" s="9">
        <f t="shared" si="2"/>
        <v>2.51274</v>
      </c>
    </row>
    <row r="179" spans="1:4" x14ac:dyDescent="0.25">
      <c r="A179" s="2">
        <v>43894</v>
      </c>
      <c r="B179" s="3">
        <v>0.70833333333333337</v>
      </c>
      <c r="C179">
        <v>992.35</v>
      </c>
      <c r="D179" s="9">
        <f t="shared" si="2"/>
        <v>1.9847000000000001</v>
      </c>
    </row>
    <row r="180" spans="1:4" x14ac:dyDescent="0.25">
      <c r="A180" s="2">
        <v>43894</v>
      </c>
      <c r="B180" s="3">
        <v>0.72916666666666663</v>
      </c>
      <c r="C180">
        <v>549.08000000000004</v>
      </c>
      <c r="D180" s="9">
        <f t="shared" si="2"/>
        <v>1.09816</v>
      </c>
    </row>
    <row r="181" spans="1:4" x14ac:dyDescent="0.25">
      <c r="A181" s="2">
        <v>43894</v>
      </c>
      <c r="B181" s="3">
        <v>0.75</v>
      </c>
      <c r="C181">
        <v>128.16999999999999</v>
      </c>
      <c r="D181" s="9">
        <f t="shared" si="2"/>
        <v>0.25633999999999996</v>
      </c>
    </row>
    <row r="182" spans="1:4" x14ac:dyDescent="0.25">
      <c r="A182" s="2">
        <v>43894</v>
      </c>
      <c r="B182" s="3">
        <v>0.77083333333333337</v>
      </c>
      <c r="C182">
        <v>1.21</v>
      </c>
      <c r="D182" s="9">
        <f t="shared" si="2"/>
        <v>2.4199999999999998E-3</v>
      </c>
    </row>
    <row r="183" spans="1:4" x14ac:dyDescent="0.25">
      <c r="A183" s="2">
        <v>43894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43894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43894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43894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43894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43894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43894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43894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43894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43894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43894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43895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43895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43895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43895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43895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43895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43895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43895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43895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43895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43895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43895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43895</v>
      </c>
      <c r="B206" s="3">
        <v>0.27083333333333331</v>
      </c>
      <c r="C206">
        <v>0.5</v>
      </c>
      <c r="D206" s="9">
        <f t="shared" si="3"/>
        <v>1E-3</v>
      </c>
    </row>
    <row r="207" spans="1:4" x14ac:dyDescent="0.25">
      <c r="A207" s="2">
        <v>43895</v>
      </c>
      <c r="B207" s="3">
        <v>0.29166666666666669</v>
      </c>
      <c r="C207">
        <v>118.98</v>
      </c>
      <c r="D207" s="9">
        <f t="shared" si="3"/>
        <v>0.23796</v>
      </c>
    </row>
    <row r="208" spans="1:4" x14ac:dyDescent="0.25">
      <c r="A208" s="2">
        <v>43895</v>
      </c>
      <c r="B208" s="3">
        <v>0.3125</v>
      </c>
      <c r="C208">
        <v>537.21</v>
      </c>
      <c r="D208" s="9">
        <f t="shared" si="3"/>
        <v>1.0744200000000002</v>
      </c>
    </row>
    <row r="209" spans="1:4" x14ac:dyDescent="0.25">
      <c r="A209" s="2">
        <v>43895</v>
      </c>
      <c r="B209" s="3">
        <v>0.33333333333333331</v>
      </c>
      <c r="C209">
        <v>1018.4</v>
      </c>
      <c r="D209" s="9">
        <f t="shared" si="3"/>
        <v>2.0367999999999999</v>
      </c>
    </row>
    <row r="210" spans="1:4" x14ac:dyDescent="0.25">
      <c r="A210" s="2">
        <v>43895</v>
      </c>
      <c r="B210" s="3">
        <v>0.35416666666666669</v>
      </c>
      <c r="C210">
        <v>1317.84</v>
      </c>
      <c r="D210" s="9">
        <f t="shared" si="3"/>
        <v>2.6356799999999998</v>
      </c>
    </row>
    <row r="211" spans="1:4" x14ac:dyDescent="0.25">
      <c r="A211" s="2">
        <v>43895</v>
      </c>
      <c r="B211" s="3">
        <v>0.375</v>
      </c>
      <c r="C211">
        <v>1409.05</v>
      </c>
      <c r="D211" s="9">
        <f t="shared" si="3"/>
        <v>2.8180999999999998</v>
      </c>
    </row>
    <row r="212" spans="1:4" x14ac:dyDescent="0.25">
      <c r="A212" s="2">
        <v>43895</v>
      </c>
      <c r="B212" s="3">
        <v>0.39583333333333331</v>
      </c>
      <c r="C212">
        <v>1454.34</v>
      </c>
      <c r="D212" s="9">
        <f t="shared" si="3"/>
        <v>2.9086799999999999</v>
      </c>
    </row>
    <row r="213" spans="1:4" x14ac:dyDescent="0.25">
      <c r="A213" s="2">
        <v>43895</v>
      </c>
      <c r="B213" s="3">
        <v>0.41666666666666669</v>
      </c>
      <c r="C213">
        <v>1456.11</v>
      </c>
      <c r="D213" s="9">
        <f t="shared" si="3"/>
        <v>2.9122199999999996</v>
      </c>
    </row>
    <row r="214" spans="1:4" x14ac:dyDescent="0.25">
      <c r="A214" s="2">
        <v>43895</v>
      </c>
      <c r="B214" s="3">
        <v>0.4375</v>
      </c>
      <c r="C214">
        <v>1446.76</v>
      </c>
      <c r="D214" s="9">
        <f t="shared" si="3"/>
        <v>2.8935200000000001</v>
      </c>
    </row>
    <row r="215" spans="1:4" x14ac:dyDescent="0.25">
      <c r="A215" s="2">
        <v>43895</v>
      </c>
      <c r="B215" s="3">
        <v>0.45833333333333331</v>
      </c>
      <c r="C215">
        <v>1431.88</v>
      </c>
      <c r="D215" s="9">
        <f t="shared" si="3"/>
        <v>2.8637600000000001</v>
      </c>
    </row>
    <row r="216" spans="1:4" x14ac:dyDescent="0.25">
      <c r="A216" s="2">
        <v>43895</v>
      </c>
      <c r="B216" s="3">
        <v>0.47916666666666669</v>
      </c>
      <c r="C216">
        <v>1441.13</v>
      </c>
      <c r="D216" s="9">
        <f t="shared" si="3"/>
        <v>2.88226</v>
      </c>
    </row>
    <row r="217" spans="1:4" x14ac:dyDescent="0.25">
      <c r="A217" s="2">
        <v>43895</v>
      </c>
      <c r="B217" s="3">
        <v>0.5</v>
      </c>
      <c r="C217">
        <v>1419.87</v>
      </c>
      <c r="D217" s="9">
        <f t="shared" si="3"/>
        <v>2.8397399999999999</v>
      </c>
    </row>
    <row r="218" spans="1:4" x14ac:dyDescent="0.25">
      <c r="A218" s="2">
        <v>43895</v>
      </c>
      <c r="B218" s="3">
        <v>0.52083333333333337</v>
      </c>
      <c r="C218">
        <v>1427.08</v>
      </c>
      <c r="D218" s="9">
        <f t="shared" si="3"/>
        <v>2.8541599999999998</v>
      </c>
    </row>
    <row r="219" spans="1:4" x14ac:dyDescent="0.25">
      <c r="A219" s="2">
        <v>43895</v>
      </c>
      <c r="B219" s="3">
        <v>0.54166666666666663</v>
      </c>
      <c r="C219">
        <v>1437.67</v>
      </c>
      <c r="D219" s="9">
        <f t="shared" si="3"/>
        <v>2.87534</v>
      </c>
    </row>
    <row r="220" spans="1:4" x14ac:dyDescent="0.25">
      <c r="A220" s="2">
        <v>43895</v>
      </c>
      <c r="B220" s="3">
        <v>0.5625</v>
      </c>
      <c r="C220">
        <v>1419.57</v>
      </c>
      <c r="D220" s="9">
        <f t="shared" si="3"/>
        <v>2.83914</v>
      </c>
    </row>
    <row r="221" spans="1:4" x14ac:dyDescent="0.25">
      <c r="A221" s="2">
        <v>43895</v>
      </c>
      <c r="B221" s="3">
        <v>0.58333333333333337</v>
      </c>
      <c r="C221">
        <v>1286.3800000000001</v>
      </c>
      <c r="D221" s="9">
        <f t="shared" si="3"/>
        <v>2.5727600000000002</v>
      </c>
    </row>
    <row r="222" spans="1:4" x14ac:dyDescent="0.25">
      <c r="A222" s="2">
        <v>43895</v>
      </c>
      <c r="B222" s="3">
        <v>0.60416666666666663</v>
      </c>
      <c r="C222">
        <v>1462.83</v>
      </c>
      <c r="D222" s="9">
        <f t="shared" si="3"/>
        <v>2.9256599999999997</v>
      </c>
    </row>
    <row r="223" spans="1:4" x14ac:dyDescent="0.25">
      <c r="A223" s="2">
        <v>43895</v>
      </c>
      <c r="B223" s="3">
        <v>0.625</v>
      </c>
      <c r="C223">
        <v>1471.44</v>
      </c>
      <c r="D223" s="9">
        <f t="shared" si="3"/>
        <v>2.9428800000000002</v>
      </c>
    </row>
    <row r="224" spans="1:4" x14ac:dyDescent="0.25">
      <c r="A224" s="2">
        <v>43895</v>
      </c>
      <c r="B224" s="3">
        <v>0.64583333333333337</v>
      </c>
      <c r="C224">
        <v>1247.83</v>
      </c>
      <c r="D224" s="9">
        <f t="shared" si="3"/>
        <v>2.49566</v>
      </c>
    </row>
    <row r="225" spans="1:4" x14ac:dyDescent="0.25">
      <c r="A225" s="2">
        <v>43895</v>
      </c>
      <c r="B225" s="3">
        <v>0.66666666666666663</v>
      </c>
      <c r="C225">
        <v>975.6</v>
      </c>
      <c r="D225" s="9">
        <f t="shared" si="3"/>
        <v>1.9512</v>
      </c>
    </row>
    <row r="226" spans="1:4" x14ac:dyDescent="0.25">
      <c r="A226" s="2">
        <v>43895</v>
      </c>
      <c r="B226" s="3">
        <v>0.6875</v>
      </c>
      <c r="C226">
        <v>1196.3399999999999</v>
      </c>
      <c r="D226" s="9">
        <f t="shared" si="3"/>
        <v>2.3926799999999999</v>
      </c>
    </row>
    <row r="227" spans="1:4" x14ac:dyDescent="0.25">
      <c r="A227" s="2">
        <v>43895</v>
      </c>
      <c r="B227" s="3">
        <v>0.70833333333333337</v>
      </c>
      <c r="C227">
        <v>982.56</v>
      </c>
      <c r="D227" s="9">
        <f t="shared" si="3"/>
        <v>1.96512</v>
      </c>
    </row>
    <row r="228" spans="1:4" x14ac:dyDescent="0.25">
      <c r="A228" s="2">
        <v>43895</v>
      </c>
      <c r="B228" s="3">
        <v>0.72916666666666663</v>
      </c>
      <c r="C228">
        <v>420.96</v>
      </c>
      <c r="D228" s="9">
        <f t="shared" si="3"/>
        <v>0.84192</v>
      </c>
    </row>
    <row r="229" spans="1:4" x14ac:dyDescent="0.25">
      <c r="A229" s="2">
        <v>43895</v>
      </c>
      <c r="B229" s="3">
        <v>0.75</v>
      </c>
      <c r="C229">
        <v>121.74</v>
      </c>
      <c r="D229" s="9">
        <f t="shared" si="3"/>
        <v>0.24348</v>
      </c>
    </row>
    <row r="230" spans="1:4" x14ac:dyDescent="0.25">
      <c r="A230" s="2">
        <v>43895</v>
      </c>
      <c r="B230" s="3">
        <v>0.77083333333333337</v>
      </c>
      <c r="C230">
        <v>0.56999999999999995</v>
      </c>
      <c r="D230" s="9">
        <f t="shared" si="3"/>
        <v>1.14E-3</v>
      </c>
    </row>
    <row r="231" spans="1:4" x14ac:dyDescent="0.25">
      <c r="A231" s="2">
        <v>43895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43895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43895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43895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43895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43895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43895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43895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43895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43895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43895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43896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43896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43896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43896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43896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43896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43896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43896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43896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43896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43896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43896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43896</v>
      </c>
      <c r="B254" s="3">
        <v>0.27083333333333331</v>
      </c>
      <c r="C254">
        <v>0.33</v>
      </c>
      <c r="D254" s="9">
        <f t="shared" si="3"/>
        <v>6.6E-4</v>
      </c>
    </row>
    <row r="255" spans="1:4" x14ac:dyDescent="0.25">
      <c r="A255" s="2">
        <v>43896</v>
      </c>
      <c r="B255" s="3">
        <v>0.29166666666666669</v>
      </c>
      <c r="C255">
        <v>110.15</v>
      </c>
      <c r="D255" s="9">
        <f t="shared" si="3"/>
        <v>0.22030000000000002</v>
      </c>
    </row>
    <row r="256" spans="1:4" x14ac:dyDescent="0.25">
      <c r="A256" s="2">
        <v>43896</v>
      </c>
      <c r="B256" s="3">
        <v>0.3125</v>
      </c>
      <c r="C256">
        <v>569.77</v>
      </c>
      <c r="D256" s="9">
        <f t="shared" si="3"/>
        <v>1.13954</v>
      </c>
    </row>
    <row r="257" spans="1:4" x14ac:dyDescent="0.25">
      <c r="A257" s="2">
        <v>43896</v>
      </c>
      <c r="B257" s="3">
        <v>0.33333333333333331</v>
      </c>
      <c r="C257">
        <v>1061.4000000000001</v>
      </c>
      <c r="D257" s="9">
        <f t="shared" si="3"/>
        <v>2.1228000000000002</v>
      </c>
    </row>
    <row r="258" spans="1:4" x14ac:dyDescent="0.25">
      <c r="A258" s="2">
        <v>43896</v>
      </c>
      <c r="B258" s="3">
        <v>0.35416666666666669</v>
      </c>
      <c r="C258">
        <v>1363.89</v>
      </c>
      <c r="D258" s="9">
        <f t="shared" si="3"/>
        <v>2.7277800000000001</v>
      </c>
    </row>
    <row r="259" spans="1:4" x14ac:dyDescent="0.25">
      <c r="A259" s="2">
        <v>43896</v>
      </c>
      <c r="B259" s="3">
        <v>0.375</v>
      </c>
      <c r="C259">
        <v>1460.59</v>
      </c>
      <c r="D259" s="9">
        <f t="shared" ref="D259:D322" si="4">(C259/1000)*2</f>
        <v>2.9211799999999997</v>
      </c>
    </row>
    <row r="260" spans="1:4" x14ac:dyDescent="0.25">
      <c r="A260" s="2">
        <v>43896</v>
      </c>
      <c r="B260" s="3">
        <v>0.39583333333333331</v>
      </c>
      <c r="C260">
        <v>1476.25</v>
      </c>
      <c r="D260" s="9">
        <f t="shared" si="4"/>
        <v>2.9525000000000001</v>
      </c>
    </row>
    <row r="261" spans="1:4" x14ac:dyDescent="0.25">
      <c r="A261" s="2">
        <v>43896</v>
      </c>
      <c r="B261" s="3">
        <v>0.41666666666666669</v>
      </c>
      <c r="C261">
        <v>1475.16</v>
      </c>
      <c r="D261" s="9">
        <f t="shared" si="4"/>
        <v>2.9503200000000001</v>
      </c>
    </row>
    <row r="262" spans="1:4" x14ac:dyDescent="0.25">
      <c r="A262" s="2">
        <v>43896</v>
      </c>
      <c r="B262" s="3">
        <v>0.4375</v>
      </c>
      <c r="C262">
        <v>1465.84</v>
      </c>
      <c r="D262" s="9">
        <f t="shared" si="4"/>
        <v>2.9316799999999996</v>
      </c>
    </row>
    <row r="263" spans="1:4" x14ac:dyDescent="0.25">
      <c r="A263" s="2">
        <v>43896</v>
      </c>
      <c r="B263" s="3">
        <v>0.45833333333333331</v>
      </c>
      <c r="C263">
        <v>1429.45</v>
      </c>
      <c r="D263" s="9">
        <f t="shared" si="4"/>
        <v>2.8589000000000002</v>
      </c>
    </row>
    <row r="264" spans="1:4" x14ac:dyDescent="0.25">
      <c r="A264" s="2">
        <v>43896</v>
      </c>
      <c r="B264" s="3">
        <v>0.47916666666666669</v>
      </c>
      <c r="C264">
        <v>1407.37</v>
      </c>
      <c r="D264" s="9">
        <f t="shared" si="4"/>
        <v>2.8147399999999996</v>
      </c>
    </row>
    <row r="265" spans="1:4" x14ac:dyDescent="0.25">
      <c r="A265" s="2">
        <v>43896</v>
      </c>
      <c r="B265" s="3">
        <v>0.5</v>
      </c>
      <c r="C265">
        <v>1437.05</v>
      </c>
      <c r="D265" s="9">
        <f t="shared" si="4"/>
        <v>2.8740999999999999</v>
      </c>
    </row>
    <row r="266" spans="1:4" x14ac:dyDescent="0.25">
      <c r="A266" s="2">
        <v>43896</v>
      </c>
      <c r="B266" s="3">
        <v>0.52083333333333337</v>
      </c>
      <c r="C266">
        <v>1453.15</v>
      </c>
      <c r="D266" s="9">
        <f t="shared" si="4"/>
        <v>2.9063000000000003</v>
      </c>
    </row>
    <row r="267" spans="1:4" x14ac:dyDescent="0.25">
      <c r="A267" s="2">
        <v>43896</v>
      </c>
      <c r="B267" s="3">
        <v>0.54166666666666663</v>
      </c>
      <c r="C267">
        <v>1440.1</v>
      </c>
      <c r="D267" s="9">
        <f t="shared" si="4"/>
        <v>2.8801999999999999</v>
      </c>
    </row>
    <row r="268" spans="1:4" x14ac:dyDescent="0.25">
      <c r="A268" s="2">
        <v>43896</v>
      </c>
      <c r="B268" s="3">
        <v>0.5625</v>
      </c>
      <c r="C268">
        <v>1460.57</v>
      </c>
      <c r="D268" s="9">
        <f t="shared" si="4"/>
        <v>2.9211399999999998</v>
      </c>
    </row>
    <row r="269" spans="1:4" x14ac:dyDescent="0.25">
      <c r="A269" s="2">
        <v>43896</v>
      </c>
      <c r="B269" s="3">
        <v>0.58333333333333337</v>
      </c>
      <c r="C269">
        <v>1452.69</v>
      </c>
      <c r="D269" s="9">
        <f t="shared" si="4"/>
        <v>2.9053800000000001</v>
      </c>
    </row>
    <row r="270" spans="1:4" x14ac:dyDescent="0.25">
      <c r="A270" s="2">
        <v>43896</v>
      </c>
      <c r="B270" s="3">
        <v>0.60416666666666663</v>
      </c>
      <c r="C270">
        <v>1480.96</v>
      </c>
      <c r="D270" s="9">
        <f t="shared" si="4"/>
        <v>2.9619200000000001</v>
      </c>
    </row>
    <row r="271" spans="1:4" x14ac:dyDescent="0.25">
      <c r="A271" s="2">
        <v>43896</v>
      </c>
      <c r="B271" s="3">
        <v>0.625</v>
      </c>
      <c r="C271">
        <v>1471.32</v>
      </c>
      <c r="D271" s="9">
        <f t="shared" si="4"/>
        <v>2.9426399999999999</v>
      </c>
    </row>
    <row r="272" spans="1:4" x14ac:dyDescent="0.25">
      <c r="A272" s="2">
        <v>43896</v>
      </c>
      <c r="B272" s="3">
        <v>0.64583333333333337</v>
      </c>
      <c r="C272">
        <v>1475.68</v>
      </c>
      <c r="D272" s="9">
        <f t="shared" si="4"/>
        <v>2.9513600000000002</v>
      </c>
    </row>
    <row r="273" spans="1:4" x14ac:dyDescent="0.25">
      <c r="A273" s="2">
        <v>43896</v>
      </c>
      <c r="B273" s="3">
        <v>0.66666666666666663</v>
      </c>
      <c r="C273">
        <v>1444.3</v>
      </c>
      <c r="D273" s="9">
        <f t="shared" si="4"/>
        <v>2.8885999999999998</v>
      </c>
    </row>
    <row r="274" spans="1:4" x14ac:dyDescent="0.25">
      <c r="A274" s="2">
        <v>43896</v>
      </c>
      <c r="B274" s="3">
        <v>0.6875</v>
      </c>
      <c r="C274">
        <v>1342.93</v>
      </c>
      <c r="D274" s="9">
        <f t="shared" si="4"/>
        <v>2.6858599999999999</v>
      </c>
    </row>
    <row r="275" spans="1:4" x14ac:dyDescent="0.25">
      <c r="A275" s="2">
        <v>43896</v>
      </c>
      <c r="B275" s="3">
        <v>0.70833333333333337</v>
      </c>
      <c r="C275">
        <v>1038.8900000000001</v>
      </c>
      <c r="D275" s="9">
        <f t="shared" si="4"/>
        <v>2.0777800000000002</v>
      </c>
    </row>
    <row r="276" spans="1:4" x14ac:dyDescent="0.25">
      <c r="A276" s="2">
        <v>43896</v>
      </c>
      <c r="B276" s="3">
        <v>0.72916666666666663</v>
      </c>
      <c r="C276">
        <v>576.09</v>
      </c>
      <c r="D276" s="9">
        <f t="shared" si="4"/>
        <v>1.15218</v>
      </c>
    </row>
    <row r="277" spans="1:4" x14ac:dyDescent="0.25">
      <c r="A277" s="2">
        <v>43896</v>
      </c>
      <c r="B277" s="3">
        <v>0.75</v>
      </c>
      <c r="C277">
        <v>156.37</v>
      </c>
      <c r="D277" s="9">
        <f t="shared" si="4"/>
        <v>0.31274000000000002</v>
      </c>
    </row>
    <row r="278" spans="1:4" x14ac:dyDescent="0.25">
      <c r="A278" s="2">
        <v>43896</v>
      </c>
      <c r="B278" s="3">
        <v>0.77083333333333337</v>
      </c>
      <c r="C278">
        <v>1.91</v>
      </c>
      <c r="D278" s="9">
        <f t="shared" si="4"/>
        <v>3.82E-3</v>
      </c>
    </row>
    <row r="279" spans="1:4" x14ac:dyDescent="0.25">
      <c r="A279" s="2">
        <v>43896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43896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43896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43896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43896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43896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43896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43896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43896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43896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43896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43897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43897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43897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43897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43897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43897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43897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43897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43897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43897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43897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43897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43897</v>
      </c>
      <c r="B302" s="3">
        <v>0.27083333333333331</v>
      </c>
      <c r="C302">
        <v>1.06</v>
      </c>
      <c r="D302" s="9">
        <f t="shared" si="4"/>
        <v>2.1199999999999999E-3</v>
      </c>
    </row>
    <row r="303" spans="1:4" x14ac:dyDescent="0.25">
      <c r="A303" s="2">
        <v>43897</v>
      </c>
      <c r="B303" s="3">
        <v>0.29166666666666669</v>
      </c>
      <c r="C303">
        <v>146.72</v>
      </c>
      <c r="D303" s="9">
        <f t="shared" si="4"/>
        <v>0.29343999999999998</v>
      </c>
    </row>
    <row r="304" spans="1:4" x14ac:dyDescent="0.25">
      <c r="A304" s="2">
        <v>43897</v>
      </c>
      <c r="B304" s="3">
        <v>0.3125</v>
      </c>
      <c r="C304">
        <v>589.26</v>
      </c>
      <c r="D304" s="9">
        <f t="shared" si="4"/>
        <v>1.17852</v>
      </c>
    </row>
    <row r="305" spans="1:4" x14ac:dyDescent="0.25">
      <c r="A305" s="2">
        <v>43897</v>
      </c>
      <c r="B305" s="3">
        <v>0.33333333333333331</v>
      </c>
      <c r="C305">
        <v>1080.21</v>
      </c>
      <c r="D305" s="9">
        <f t="shared" si="4"/>
        <v>2.1604200000000002</v>
      </c>
    </row>
    <row r="306" spans="1:4" x14ac:dyDescent="0.25">
      <c r="A306" s="2">
        <v>43897</v>
      </c>
      <c r="B306" s="3">
        <v>0.35416666666666669</v>
      </c>
      <c r="C306">
        <v>1303.23</v>
      </c>
      <c r="D306" s="9">
        <f t="shared" si="4"/>
        <v>2.6064600000000002</v>
      </c>
    </row>
    <row r="307" spans="1:4" x14ac:dyDescent="0.25">
      <c r="A307" s="2">
        <v>43897</v>
      </c>
      <c r="B307" s="3">
        <v>0.375</v>
      </c>
      <c r="C307">
        <v>1348.18</v>
      </c>
      <c r="D307" s="9">
        <f t="shared" si="4"/>
        <v>2.6963600000000003</v>
      </c>
    </row>
    <row r="308" spans="1:4" x14ac:dyDescent="0.25">
      <c r="A308" s="2">
        <v>43897</v>
      </c>
      <c r="B308" s="3">
        <v>0.39583333333333331</v>
      </c>
      <c r="C308">
        <v>1030.1500000000001</v>
      </c>
      <c r="D308" s="9">
        <f t="shared" si="4"/>
        <v>2.0603000000000002</v>
      </c>
    </row>
    <row r="309" spans="1:4" x14ac:dyDescent="0.25">
      <c r="A309" s="2">
        <v>43897</v>
      </c>
      <c r="B309" s="3">
        <v>0.41666666666666669</v>
      </c>
      <c r="C309">
        <v>1229.56</v>
      </c>
      <c r="D309" s="9">
        <f t="shared" si="4"/>
        <v>2.45912</v>
      </c>
    </row>
    <row r="310" spans="1:4" x14ac:dyDescent="0.25">
      <c r="A310" s="2">
        <v>43897</v>
      </c>
      <c r="B310" s="3">
        <v>0.4375</v>
      </c>
      <c r="C310">
        <v>1464.89</v>
      </c>
      <c r="D310" s="9">
        <f t="shared" si="4"/>
        <v>2.9297800000000001</v>
      </c>
    </row>
    <row r="311" spans="1:4" x14ac:dyDescent="0.25">
      <c r="A311" s="2">
        <v>43897</v>
      </c>
      <c r="B311" s="3">
        <v>0.45833333333333331</v>
      </c>
      <c r="C311">
        <v>1435.42</v>
      </c>
      <c r="D311" s="9">
        <f t="shared" si="4"/>
        <v>2.8708400000000003</v>
      </c>
    </row>
    <row r="312" spans="1:4" x14ac:dyDescent="0.25">
      <c r="A312" s="2">
        <v>43897</v>
      </c>
      <c r="B312" s="3">
        <v>0.47916666666666669</v>
      </c>
      <c r="C312">
        <v>1219.5</v>
      </c>
      <c r="D312" s="9">
        <f t="shared" si="4"/>
        <v>2.4390000000000001</v>
      </c>
    </row>
    <row r="313" spans="1:4" x14ac:dyDescent="0.25">
      <c r="A313" s="2">
        <v>43897</v>
      </c>
      <c r="B313" s="3">
        <v>0.5</v>
      </c>
      <c r="C313">
        <v>1260.44</v>
      </c>
      <c r="D313" s="9">
        <f t="shared" si="4"/>
        <v>2.52088</v>
      </c>
    </row>
    <row r="314" spans="1:4" x14ac:dyDescent="0.25">
      <c r="A314" s="2">
        <v>43897</v>
      </c>
      <c r="B314" s="3">
        <v>0.52083333333333337</v>
      </c>
      <c r="C314">
        <v>1412.39</v>
      </c>
      <c r="D314" s="9">
        <f t="shared" si="4"/>
        <v>2.8247800000000001</v>
      </c>
    </row>
    <row r="315" spans="1:4" x14ac:dyDescent="0.25">
      <c r="A315" s="2">
        <v>43897</v>
      </c>
      <c r="B315" s="3">
        <v>0.54166666666666663</v>
      </c>
      <c r="C315">
        <v>1434.92</v>
      </c>
      <c r="D315" s="9">
        <f t="shared" si="4"/>
        <v>2.8698399999999999</v>
      </c>
    </row>
    <row r="316" spans="1:4" x14ac:dyDescent="0.25">
      <c r="A316" s="2">
        <v>43897</v>
      </c>
      <c r="B316" s="3">
        <v>0.5625</v>
      </c>
      <c r="C316">
        <v>1429.85</v>
      </c>
      <c r="D316" s="9">
        <f t="shared" si="4"/>
        <v>2.8596999999999997</v>
      </c>
    </row>
    <row r="317" spans="1:4" x14ac:dyDescent="0.25">
      <c r="A317" s="2">
        <v>43897</v>
      </c>
      <c r="B317" s="3">
        <v>0.58333333333333337</v>
      </c>
      <c r="C317">
        <v>1447.83</v>
      </c>
      <c r="D317" s="9">
        <f t="shared" si="4"/>
        <v>2.8956599999999999</v>
      </c>
    </row>
    <row r="318" spans="1:4" x14ac:dyDescent="0.25">
      <c r="A318" s="2">
        <v>43897</v>
      </c>
      <c r="B318" s="3">
        <v>0.60416666666666663</v>
      </c>
      <c r="C318">
        <v>1449.74</v>
      </c>
      <c r="D318" s="9">
        <f t="shared" si="4"/>
        <v>2.8994800000000001</v>
      </c>
    </row>
    <row r="319" spans="1:4" x14ac:dyDescent="0.25">
      <c r="A319" s="2">
        <v>43897</v>
      </c>
      <c r="B319" s="3">
        <v>0.625</v>
      </c>
      <c r="C319">
        <v>1232.23</v>
      </c>
      <c r="D319" s="9">
        <f t="shared" si="4"/>
        <v>2.4644599999999999</v>
      </c>
    </row>
    <row r="320" spans="1:4" x14ac:dyDescent="0.25">
      <c r="A320" s="2">
        <v>43897</v>
      </c>
      <c r="B320" s="3">
        <v>0.64583333333333337</v>
      </c>
      <c r="C320">
        <v>1238.46</v>
      </c>
      <c r="D320" s="9">
        <f t="shared" si="4"/>
        <v>2.4769200000000002</v>
      </c>
    </row>
    <row r="321" spans="1:4" x14ac:dyDescent="0.25">
      <c r="A321" s="2">
        <v>43897</v>
      </c>
      <c r="B321" s="3">
        <v>0.66666666666666663</v>
      </c>
      <c r="C321">
        <v>1207.6600000000001</v>
      </c>
      <c r="D321" s="9">
        <f t="shared" si="4"/>
        <v>2.4153200000000004</v>
      </c>
    </row>
    <row r="322" spans="1:4" x14ac:dyDescent="0.25">
      <c r="A322" s="2">
        <v>43897</v>
      </c>
      <c r="B322" s="3">
        <v>0.6875</v>
      </c>
      <c r="C322">
        <v>772.58</v>
      </c>
      <c r="D322" s="9">
        <f t="shared" si="4"/>
        <v>1.5451600000000001</v>
      </c>
    </row>
    <row r="323" spans="1:4" x14ac:dyDescent="0.25">
      <c r="A323" s="2">
        <v>43897</v>
      </c>
      <c r="B323" s="3">
        <v>0.70833333333333337</v>
      </c>
      <c r="C323">
        <v>562.16</v>
      </c>
      <c r="D323" s="9">
        <f t="shared" ref="D323:D386" si="5">(C323/1000)*2</f>
        <v>1.12432</v>
      </c>
    </row>
    <row r="324" spans="1:4" x14ac:dyDescent="0.25">
      <c r="A324" s="2">
        <v>43897</v>
      </c>
      <c r="B324" s="3">
        <v>0.72916666666666663</v>
      </c>
      <c r="C324">
        <v>145.24</v>
      </c>
      <c r="D324" s="9">
        <f t="shared" si="5"/>
        <v>0.29048000000000002</v>
      </c>
    </row>
    <row r="325" spans="1:4" x14ac:dyDescent="0.25">
      <c r="A325" s="2">
        <v>43897</v>
      </c>
      <c r="B325" s="3">
        <v>0.75</v>
      </c>
      <c r="C325">
        <v>37.35</v>
      </c>
      <c r="D325" s="9">
        <f t="shared" si="5"/>
        <v>7.4700000000000003E-2</v>
      </c>
    </row>
    <row r="326" spans="1:4" x14ac:dyDescent="0.25">
      <c r="A326" s="2">
        <v>43897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43897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43897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43897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43897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43897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43897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43897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43897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43897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43897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43897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43898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43898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43898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43898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43898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43898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43898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43898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43898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43898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43898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43898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43898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43898</v>
      </c>
      <c r="B351" s="3">
        <v>0.29166666666666669</v>
      </c>
      <c r="C351">
        <v>10.08</v>
      </c>
      <c r="D351" s="9">
        <f t="shared" si="5"/>
        <v>2.0160000000000001E-2</v>
      </c>
    </row>
    <row r="352" spans="1:4" x14ac:dyDescent="0.25">
      <c r="A352" s="2">
        <v>43898</v>
      </c>
      <c r="B352" s="3">
        <v>0.3125</v>
      </c>
      <c r="C352">
        <v>31.02</v>
      </c>
      <c r="D352" s="9">
        <f t="shared" si="5"/>
        <v>6.2039999999999998E-2</v>
      </c>
    </row>
    <row r="353" spans="1:4" x14ac:dyDescent="0.25">
      <c r="A353" s="2">
        <v>43898</v>
      </c>
      <c r="B353" s="3">
        <v>0.33333333333333331</v>
      </c>
      <c r="C353">
        <v>78.599999999999994</v>
      </c>
      <c r="D353" s="9">
        <f t="shared" si="5"/>
        <v>0.15719999999999998</v>
      </c>
    </row>
    <row r="354" spans="1:4" x14ac:dyDescent="0.25">
      <c r="A354" s="2">
        <v>43898</v>
      </c>
      <c r="B354" s="3">
        <v>0.35416666666666669</v>
      </c>
      <c r="C354">
        <v>75.540000000000006</v>
      </c>
      <c r="D354" s="9">
        <f t="shared" si="5"/>
        <v>0.15108000000000002</v>
      </c>
    </row>
    <row r="355" spans="1:4" x14ac:dyDescent="0.25">
      <c r="A355" s="2">
        <v>43898</v>
      </c>
      <c r="B355" s="3">
        <v>0.375</v>
      </c>
      <c r="C355">
        <v>171.43</v>
      </c>
      <c r="D355" s="9">
        <f t="shared" si="5"/>
        <v>0.34286</v>
      </c>
    </row>
    <row r="356" spans="1:4" x14ac:dyDescent="0.25">
      <c r="A356" s="2">
        <v>43898</v>
      </c>
      <c r="B356" s="3">
        <v>0.39583333333333331</v>
      </c>
      <c r="C356">
        <v>446.37</v>
      </c>
      <c r="D356" s="9">
        <f t="shared" si="5"/>
        <v>0.89273999999999998</v>
      </c>
    </row>
    <row r="357" spans="1:4" x14ac:dyDescent="0.25">
      <c r="A357" s="2">
        <v>43898</v>
      </c>
      <c r="B357" s="3">
        <v>0.41666666666666669</v>
      </c>
      <c r="C357">
        <v>639.72</v>
      </c>
      <c r="D357" s="9">
        <f t="shared" si="5"/>
        <v>1.2794400000000001</v>
      </c>
    </row>
    <row r="358" spans="1:4" x14ac:dyDescent="0.25">
      <c r="A358" s="2">
        <v>43898</v>
      </c>
      <c r="B358" s="3">
        <v>0.4375</v>
      </c>
      <c r="C358">
        <v>734.6</v>
      </c>
      <c r="D358" s="9">
        <f t="shared" si="5"/>
        <v>1.4692000000000001</v>
      </c>
    </row>
    <row r="359" spans="1:4" x14ac:dyDescent="0.25">
      <c r="A359" s="2">
        <v>43898</v>
      </c>
      <c r="B359" s="3">
        <v>0.45833333333333331</v>
      </c>
      <c r="C359">
        <v>925.05</v>
      </c>
      <c r="D359" s="9">
        <f t="shared" si="5"/>
        <v>1.8500999999999999</v>
      </c>
    </row>
    <row r="360" spans="1:4" x14ac:dyDescent="0.25">
      <c r="A360" s="2">
        <v>43898</v>
      </c>
      <c r="B360" s="3">
        <v>0.47916666666666669</v>
      </c>
      <c r="C360">
        <v>1020.41</v>
      </c>
      <c r="D360" s="9">
        <f t="shared" si="5"/>
        <v>2.0408200000000001</v>
      </c>
    </row>
    <row r="361" spans="1:4" x14ac:dyDescent="0.25">
      <c r="A361" s="2">
        <v>43898</v>
      </c>
      <c r="B361" s="3">
        <v>0.5</v>
      </c>
      <c r="C361">
        <v>955.92</v>
      </c>
      <c r="D361" s="9">
        <f t="shared" si="5"/>
        <v>1.91184</v>
      </c>
    </row>
    <row r="362" spans="1:4" x14ac:dyDescent="0.25">
      <c r="A362" s="2">
        <v>43898</v>
      </c>
      <c r="B362" s="3">
        <v>0.52083333333333337</v>
      </c>
      <c r="C362">
        <v>530.51</v>
      </c>
      <c r="D362" s="9">
        <f t="shared" si="5"/>
        <v>1.0610200000000001</v>
      </c>
    </row>
    <row r="363" spans="1:4" x14ac:dyDescent="0.25">
      <c r="A363" s="2">
        <v>43898</v>
      </c>
      <c r="B363" s="3">
        <v>0.54166666666666663</v>
      </c>
      <c r="C363">
        <v>612.64</v>
      </c>
      <c r="D363" s="9">
        <f t="shared" si="5"/>
        <v>1.2252799999999999</v>
      </c>
    </row>
    <row r="364" spans="1:4" x14ac:dyDescent="0.25">
      <c r="A364" s="2">
        <v>43898</v>
      </c>
      <c r="B364" s="3">
        <v>0.5625</v>
      </c>
      <c r="C364">
        <v>205.94</v>
      </c>
      <c r="D364" s="9">
        <f t="shared" si="5"/>
        <v>0.41187999999999997</v>
      </c>
    </row>
    <row r="365" spans="1:4" x14ac:dyDescent="0.25">
      <c r="A365" s="2">
        <v>43898</v>
      </c>
      <c r="B365" s="3">
        <v>0.58333333333333337</v>
      </c>
      <c r="C365">
        <v>169.42</v>
      </c>
      <c r="D365" s="9">
        <f t="shared" si="5"/>
        <v>0.33883999999999997</v>
      </c>
    </row>
    <row r="366" spans="1:4" x14ac:dyDescent="0.25">
      <c r="A366" s="2">
        <v>43898</v>
      </c>
      <c r="B366" s="3">
        <v>0.60416666666666663</v>
      </c>
      <c r="C366">
        <v>283.18</v>
      </c>
      <c r="D366" s="9">
        <f t="shared" si="5"/>
        <v>0.56635999999999997</v>
      </c>
    </row>
    <row r="367" spans="1:4" x14ac:dyDescent="0.25">
      <c r="A367" s="2">
        <v>43898</v>
      </c>
      <c r="B367" s="3">
        <v>0.625</v>
      </c>
      <c r="C367">
        <v>327.06</v>
      </c>
      <c r="D367" s="9">
        <f t="shared" si="5"/>
        <v>0.65412000000000003</v>
      </c>
    </row>
    <row r="368" spans="1:4" x14ac:dyDescent="0.25">
      <c r="A368" s="2">
        <v>43898</v>
      </c>
      <c r="B368" s="3">
        <v>0.64583333333333337</v>
      </c>
      <c r="C368">
        <v>286.48</v>
      </c>
      <c r="D368" s="9">
        <f t="shared" si="5"/>
        <v>0.57296000000000002</v>
      </c>
    </row>
    <row r="369" spans="1:4" x14ac:dyDescent="0.25">
      <c r="A369" s="2">
        <v>43898</v>
      </c>
      <c r="B369" s="3">
        <v>0.66666666666666663</v>
      </c>
      <c r="C369">
        <v>216.78</v>
      </c>
      <c r="D369" s="9">
        <f t="shared" si="5"/>
        <v>0.43356</v>
      </c>
    </row>
    <row r="370" spans="1:4" x14ac:dyDescent="0.25">
      <c r="A370" s="2">
        <v>43898</v>
      </c>
      <c r="B370" s="3">
        <v>0.6875</v>
      </c>
      <c r="C370">
        <v>142.33000000000001</v>
      </c>
      <c r="D370" s="9">
        <f t="shared" si="5"/>
        <v>0.28466000000000002</v>
      </c>
    </row>
    <row r="371" spans="1:4" x14ac:dyDescent="0.25">
      <c r="A371" s="2">
        <v>43898</v>
      </c>
      <c r="B371" s="3">
        <v>0.70833333333333337</v>
      </c>
      <c r="C371">
        <v>22.96</v>
      </c>
      <c r="D371" s="9">
        <f t="shared" si="5"/>
        <v>4.5920000000000002E-2</v>
      </c>
    </row>
    <row r="372" spans="1:4" x14ac:dyDescent="0.25">
      <c r="A372" s="2">
        <v>43898</v>
      </c>
      <c r="B372" s="3">
        <v>0.72916666666666663</v>
      </c>
      <c r="C372">
        <v>9</v>
      </c>
      <c r="D372" s="9">
        <f t="shared" si="5"/>
        <v>1.7999999999999999E-2</v>
      </c>
    </row>
    <row r="373" spans="1:4" x14ac:dyDescent="0.25">
      <c r="A373" s="2">
        <v>43898</v>
      </c>
      <c r="B373" s="3">
        <v>0.75</v>
      </c>
      <c r="C373">
        <v>0.04</v>
      </c>
      <c r="D373" s="9">
        <f t="shared" si="5"/>
        <v>8.0000000000000007E-5</v>
      </c>
    </row>
    <row r="374" spans="1:4" x14ac:dyDescent="0.25">
      <c r="A374" s="2">
        <v>43898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43898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43898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43898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43898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43898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43898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43898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43898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43898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43898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43898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43899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43899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43899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43899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43899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43899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43899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43899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43899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43899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43899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43899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43899</v>
      </c>
      <c r="B398" s="3">
        <v>0.27083333333333331</v>
      </c>
      <c r="C398">
        <v>0.65</v>
      </c>
      <c r="D398" s="9">
        <f t="shared" si="6"/>
        <v>1.2999999999999999E-3</v>
      </c>
    </row>
    <row r="399" spans="1:4" x14ac:dyDescent="0.25">
      <c r="A399" s="2">
        <v>43899</v>
      </c>
      <c r="B399" s="3">
        <v>0.29166666666666669</v>
      </c>
      <c r="C399">
        <v>103.78</v>
      </c>
      <c r="D399" s="9">
        <f t="shared" si="6"/>
        <v>0.20755999999999999</v>
      </c>
    </row>
    <row r="400" spans="1:4" x14ac:dyDescent="0.25">
      <c r="A400" s="2">
        <v>43899</v>
      </c>
      <c r="B400" s="3">
        <v>0.3125</v>
      </c>
      <c r="C400">
        <v>494.87</v>
      </c>
      <c r="D400" s="9">
        <f t="shared" si="6"/>
        <v>0.98974000000000006</v>
      </c>
    </row>
    <row r="401" spans="1:4" x14ac:dyDescent="0.25">
      <c r="A401" s="2">
        <v>43899</v>
      </c>
      <c r="B401" s="3">
        <v>0.33333333333333331</v>
      </c>
      <c r="C401">
        <v>1033.76</v>
      </c>
      <c r="D401" s="9">
        <f t="shared" si="6"/>
        <v>2.06752</v>
      </c>
    </row>
    <row r="402" spans="1:4" x14ac:dyDescent="0.25">
      <c r="A402" s="2">
        <v>43899</v>
      </c>
      <c r="B402" s="3">
        <v>0.35416666666666669</v>
      </c>
      <c r="C402">
        <v>1315.61</v>
      </c>
      <c r="D402" s="9">
        <f t="shared" si="6"/>
        <v>2.6312199999999999</v>
      </c>
    </row>
    <row r="403" spans="1:4" x14ac:dyDescent="0.25">
      <c r="A403" s="2">
        <v>43899</v>
      </c>
      <c r="B403" s="3">
        <v>0.375</v>
      </c>
      <c r="C403">
        <v>1263.3800000000001</v>
      </c>
      <c r="D403" s="9">
        <f t="shared" si="6"/>
        <v>2.5267600000000003</v>
      </c>
    </row>
    <row r="404" spans="1:4" x14ac:dyDescent="0.25">
      <c r="A404" s="2">
        <v>43899</v>
      </c>
      <c r="B404" s="3">
        <v>0.39583333333333331</v>
      </c>
      <c r="C404">
        <v>1436.62</v>
      </c>
      <c r="D404" s="9">
        <f t="shared" si="6"/>
        <v>2.8732399999999996</v>
      </c>
    </row>
    <row r="405" spans="1:4" x14ac:dyDescent="0.25">
      <c r="A405" s="2">
        <v>43899</v>
      </c>
      <c r="B405" s="3">
        <v>0.41666666666666669</v>
      </c>
      <c r="C405">
        <v>1473.76</v>
      </c>
      <c r="D405" s="9">
        <f t="shared" si="6"/>
        <v>2.9475199999999999</v>
      </c>
    </row>
    <row r="406" spans="1:4" x14ac:dyDescent="0.25">
      <c r="A406" s="2">
        <v>43899</v>
      </c>
      <c r="B406" s="3">
        <v>0.4375</v>
      </c>
      <c r="C406">
        <v>1453.42</v>
      </c>
      <c r="D406" s="9">
        <f t="shared" si="6"/>
        <v>2.9068400000000003</v>
      </c>
    </row>
    <row r="407" spans="1:4" x14ac:dyDescent="0.25">
      <c r="A407" s="2">
        <v>43899</v>
      </c>
      <c r="B407" s="3">
        <v>0.45833333333333331</v>
      </c>
      <c r="C407">
        <v>1463.63</v>
      </c>
      <c r="D407" s="9">
        <f t="shared" si="6"/>
        <v>2.9272600000000004</v>
      </c>
    </row>
    <row r="408" spans="1:4" x14ac:dyDescent="0.25">
      <c r="A408" s="2">
        <v>43899</v>
      </c>
      <c r="B408" s="3">
        <v>0.47916666666666669</v>
      </c>
      <c r="C408">
        <v>1451.87</v>
      </c>
      <c r="D408" s="9">
        <f t="shared" si="6"/>
        <v>2.90374</v>
      </c>
    </row>
    <row r="409" spans="1:4" x14ac:dyDescent="0.25">
      <c r="A409" s="2">
        <v>43899</v>
      </c>
      <c r="B409" s="3">
        <v>0.5</v>
      </c>
      <c r="C409">
        <v>1275.68</v>
      </c>
      <c r="D409" s="9">
        <f t="shared" si="6"/>
        <v>2.5513600000000003</v>
      </c>
    </row>
    <row r="410" spans="1:4" x14ac:dyDescent="0.25">
      <c r="A410" s="2">
        <v>43899</v>
      </c>
      <c r="B410" s="3">
        <v>0.52083333333333337</v>
      </c>
      <c r="C410">
        <v>820.55</v>
      </c>
      <c r="D410" s="9">
        <f t="shared" si="6"/>
        <v>1.6411</v>
      </c>
    </row>
    <row r="411" spans="1:4" x14ac:dyDescent="0.25">
      <c r="A411" s="2">
        <v>43899</v>
      </c>
      <c r="B411" s="3">
        <v>0.54166666666666663</v>
      </c>
      <c r="C411">
        <v>1337.73</v>
      </c>
      <c r="D411" s="9">
        <f t="shared" si="6"/>
        <v>2.6754600000000002</v>
      </c>
    </row>
    <row r="412" spans="1:4" x14ac:dyDescent="0.25">
      <c r="A412" s="2">
        <v>43899</v>
      </c>
      <c r="B412" s="3">
        <v>0.5625</v>
      </c>
      <c r="C412">
        <v>1470.43</v>
      </c>
      <c r="D412" s="9">
        <f t="shared" si="6"/>
        <v>2.9408600000000003</v>
      </c>
    </row>
    <row r="413" spans="1:4" x14ac:dyDescent="0.25">
      <c r="A413" s="2">
        <v>43899</v>
      </c>
      <c r="B413" s="3">
        <v>0.58333333333333337</v>
      </c>
      <c r="C413">
        <v>1425.57</v>
      </c>
      <c r="D413" s="9">
        <f t="shared" si="6"/>
        <v>2.85114</v>
      </c>
    </row>
    <row r="414" spans="1:4" x14ac:dyDescent="0.25">
      <c r="A414" s="2">
        <v>43899</v>
      </c>
      <c r="B414" s="3">
        <v>0.60416666666666663</v>
      </c>
      <c r="C414">
        <v>679.3</v>
      </c>
      <c r="D414" s="9">
        <f t="shared" si="6"/>
        <v>1.3585999999999998</v>
      </c>
    </row>
    <row r="415" spans="1:4" x14ac:dyDescent="0.25">
      <c r="A415" s="2">
        <v>43899</v>
      </c>
      <c r="B415" s="3">
        <v>0.625</v>
      </c>
      <c r="C415">
        <v>788.42</v>
      </c>
      <c r="D415" s="9">
        <f t="shared" si="6"/>
        <v>1.57684</v>
      </c>
    </row>
    <row r="416" spans="1:4" x14ac:dyDescent="0.25">
      <c r="A416" s="2">
        <v>43899</v>
      </c>
      <c r="B416" s="3">
        <v>0.64583333333333337</v>
      </c>
      <c r="C416">
        <v>1277.6099999999999</v>
      </c>
      <c r="D416" s="9">
        <f t="shared" si="6"/>
        <v>2.5552199999999998</v>
      </c>
    </row>
    <row r="417" spans="1:4" x14ac:dyDescent="0.25">
      <c r="A417" s="2">
        <v>43899</v>
      </c>
      <c r="B417" s="3">
        <v>0.66666666666666663</v>
      </c>
      <c r="C417">
        <v>951.94</v>
      </c>
      <c r="D417" s="9">
        <f t="shared" si="6"/>
        <v>1.90388</v>
      </c>
    </row>
    <row r="418" spans="1:4" x14ac:dyDescent="0.25">
      <c r="A418" s="2">
        <v>43899</v>
      </c>
      <c r="B418" s="3">
        <v>0.6875</v>
      </c>
      <c r="C418">
        <v>1397.93</v>
      </c>
      <c r="D418" s="9">
        <f t="shared" si="6"/>
        <v>2.7958600000000002</v>
      </c>
    </row>
    <row r="419" spans="1:4" x14ac:dyDescent="0.25">
      <c r="A419" s="2">
        <v>43899</v>
      </c>
      <c r="B419" s="3">
        <v>0.70833333333333337</v>
      </c>
      <c r="C419">
        <v>1095.95</v>
      </c>
      <c r="D419" s="9">
        <f t="shared" si="6"/>
        <v>2.1919</v>
      </c>
    </row>
    <row r="420" spans="1:4" x14ac:dyDescent="0.25">
      <c r="A420" s="2">
        <v>43899</v>
      </c>
      <c r="B420" s="3">
        <v>0.72916666666666663</v>
      </c>
      <c r="C420">
        <v>606.26</v>
      </c>
      <c r="D420" s="9">
        <f t="shared" si="6"/>
        <v>1.21252</v>
      </c>
    </row>
    <row r="421" spans="1:4" x14ac:dyDescent="0.25">
      <c r="A421" s="2">
        <v>43899</v>
      </c>
      <c r="B421" s="3">
        <v>0.75</v>
      </c>
      <c r="C421">
        <v>152.4</v>
      </c>
      <c r="D421" s="9">
        <f t="shared" si="6"/>
        <v>0.30480000000000002</v>
      </c>
    </row>
    <row r="422" spans="1:4" x14ac:dyDescent="0.25">
      <c r="A422" s="2">
        <v>43899</v>
      </c>
      <c r="B422" s="3">
        <v>0.77083333333333337</v>
      </c>
      <c r="C422">
        <v>3.47</v>
      </c>
      <c r="D422" s="9">
        <f t="shared" si="6"/>
        <v>6.94E-3</v>
      </c>
    </row>
    <row r="423" spans="1:4" x14ac:dyDescent="0.25">
      <c r="A423" s="2">
        <v>43899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43899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43899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43899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43899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43899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43899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43899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43899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43899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43899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43900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43900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43900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43900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43900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43900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43900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43900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43900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43900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43900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43900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43900</v>
      </c>
      <c r="B446" s="3">
        <v>0.27083333333333331</v>
      </c>
      <c r="C446">
        <v>2.81</v>
      </c>
      <c r="D446" s="9">
        <f t="shared" si="6"/>
        <v>5.62E-3</v>
      </c>
    </row>
    <row r="447" spans="1:4" x14ac:dyDescent="0.25">
      <c r="A447" s="2">
        <v>43900</v>
      </c>
      <c r="B447" s="3">
        <v>0.29166666666666669</v>
      </c>
      <c r="C447">
        <v>167.63</v>
      </c>
      <c r="D447" s="9">
        <f t="shared" si="6"/>
        <v>0.33526</v>
      </c>
    </row>
    <row r="448" spans="1:4" x14ac:dyDescent="0.25">
      <c r="A448" s="2">
        <v>43900</v>
      </c>
      <c r="B448" s="3">
        <v>0.3125</v>
      </c>
      <c r="C448">
        <v>256.94</v>
      </c>
      <c r="D448" s="9">
        <f t="shared" si="6"/>
        <v>0.51388</v>
      </c>
    </row>
    <row r="449" spans="1:4" x14ac:dyDescent="0.25">
      <c r="A449" s="2">
        <v>43900</v>
      </c>
      <c r="B449" s="3">
        <v>0.33333333333333331</v>
      </c>
      <c r="C449">
        <v>653.61</v>
      </c>
      <c r="D449" s="9">
        <f t="shared" si="6"/>
        <v>1.30722</v>
      </c>
    </row>
    <row r="450" spans="1:4" x14ac:dyDescent="0.25">
      <c r="A450" s="2">
        <v>43900</v>
      </c>
      <c r="B450" s="3">
        <v>0.35416666666666669</v>
      </c>
      <c r="C450">
        <v>1182.68</v>
      </c>
      <c r="D450" s="9">
        <f t="shared" si="6"/>
        <v>2.3653599999999999</v>
      </c>
    </row>
    <row r="451" spans="1:4" x14ac:dyDescent="0.25">
      <c r="A451" s="2">
        <v>43900</v>
      </c>
      <c r="B451" s="3">
        <v>0.375</v>
      </c>
      <c r="C451">
        <v>1226.45</v>
      </c>
      <c r="D451" s="9">
        <f t="shared" ref="D451:D514" si="7">(C451/1000)*2</f>
        <v>2.4529000000000001</v>
      </c>
    </row>
    <row r="452" spans="1:4" x14ac:dyDescent="0.25">
      <c r="A452" s="2">
        <v>43900</v>
      </c>
      <c r="B452" s="3">
        <v>0.39583333333333331</v>
      </c>
      <c r="C452">
        <v>1342.65</v>
      </c>
      <c r="D452" s="9">
        <f t="shared" si="7"/>
        <v>2.6853000000000002</v>
      </c>
    </row>
    <row r="453" spans="1:4" x14ac:dyDescent="0.25">
      <c r="A453" s="2">
        <v>43900</v>
      </c>
      <c r="B453" s="3">
        <v>0.41666666666666669</v>
      </c>
      <c r="C453">
        <v>1329.2</v>
      </c>
      <c r="D453" s="9">
        <f t="shared" si="7"/>
        <v>2.6583999999999999</v>
      </c>
    </row>
    <row r="454" spans="1:4" x14ac:dyDescent="0.25">
      <c r="A454" s="2">
        <v>43900</v>
      </c>
      <c r="B454" s="3">
        <v>0.4375</v>
      </c>
      <c r="C454">
        <v>1238.57</v>
      </c>
      <c r="D454" s="9">
        <f t="shared" si="7"/>
        <v>2.4771399999999999</v>
      </c>
    </row>
    <row r="455" spans="1:4" x14ac:dyDescent="0.25">
      <c r="A455" s="2">
        <v>43900</v>
      </c>
      <c r="B455" s="3">
        <v>0.45833333333333331</v>
      </c>
      <c r="C455">
        <v>1135.31</v>
      </c>
      <c r="D455" s="9">
        <f t="shared" si="7"/>
        <v>2.2706200000000001</v>
      </c>
    </row>
    <row r="456" spans="1:4" x14ac:dyDescent="0.25">
      <c r="A456" s="2">
        <v>43900</v>
      </c>
      <c r="B456" s="3">
        <v>0.47916666666666669</v>
      </c>
      <c r="C456">
        <v>1188.44</v>
      </c>
      <c r="D456" s="9">
        <f t="shared" si="7"/>
        <v>2.3768800000000003</v>
      </c>
    </row>
    <row r="457" spans="1:4" x14ac:dyDescent="0.25">
      <c r="A457" s="2">
        <v>43900</v>
      </c>
      <c r="B457" s="3">
        <v>0.5</v>
      </c>
      <c r="C457">
        <v>1060.83</v>
      </c>
      <c r="D457" s="9">
        <f t="shared" si="7"/>
        <v>2.1216599999999999</v>
      </c>
    </row>
    <row r="458" spans="1:4" x14ac:dyDescent="0.25">
      <c r="A458" s="2">
        <v>43900</v>
      </c>
      <c r="B458" s="3">
        <v>0.52083333333333337</v>
      </c>
      <c r="C458">
        <v>992.68</v>
      </c>
      <c r="D458" s="9">
        <f t="shared" si="7"/>
        <v>1.9853599999999998</v>
      </c>
    </row>
    <row r="459" spans="1:4" x14ac:dyDescent="0.25">
      <c r="A459" s="2">
        <v>43900</v>
      </c>
      <c r="B459" s="3">
        <v>0.54166666666666663</v>
      </c>
      <c r="C459">
        <v>979.38</v>
      </c>
      <c r="D459" s="9">
        <f t="shared" si="7"/>
        <v>1.9587600000000001</v>
      </c>
    </row>
    <row r="460" spans="1:4" x14ac:dyDescent="0.25">
      <c r="A460" s="2">
        <v>43900</v>
      </c>
      <c r="B460" s="3">
        <v>0.5625</v>
      </c>
      <c r="C460">
        <v>864.78</v>
      </c>
      <c r="D460" s="9">
        <f t="shared" si="7"/>
        <v>1.72956</v>
      </c>
    </row>
    <row r="461" spans="1:4" x14ac:dyDescent="0.25">
      <c r="A461" s="2">
        <v>43900</v>
      </c>
      <c r="B461" s="3">
        <v>0.58333333333333337</v>
      </c>
      <c r="C461">
        <v>752.58</v>
      </c>
      <c r="D461" s="9">
        <f t="shared" si="7"/>
        <v>1.5051600000000001</v>
      </c>
    </row>
    <row r="462" spans="1:4" x14ac:dyDescent="0.25">
      <c r="A462" s="2">
        <v>43900</v>
      </c>
      <c r="B462" s="3">
        <v>0.60416666666666663</v>
      </c>
      <c r="C462">
        <v>719.99</v>
      </c>
      <c r="D462" s="9">
        <f t="shared" si="7"/>
        <v>1.43998</v>
      </c>
    </row>
    <row r="463" spans="1:4" x14ac:dyDescent="0.25">
      <c r="A463" s="2">
        <v>43900</v>
      </c>
      <c r="B463" s="3">
        <v>0.625</v>
      </c>
      <c r="C463">
        <v>729.4</v>
      </c>
      <c r="D463" s="9">
        <f t="shared" si="7"/>
        <v>1.4587999999999999</v>
      </c>
    </row>
    <row r="464" spans="1:4" x14ac:dyDescent="0.25">
      <c r="A464" s="2">
        <v>43900</v>
      </c>
      <c r="B464" s="3">
        <v>0.64583333333333337</v>
      </c>
      <c r="C464">
        <v>611.23</v>
      </c>
      <c r="D464" s="9">
        <f t="shared" si="7"/>
        <v>1.2224600000000001</v>
      </c>
    </row>
    <row r="465" spans="1:4" x14ac:dyDescent="0.25">
      <c r="A465" s="2">
        <v>43900</v>
      </c>
      <c r="B465" s="3">
        <v>0.66666666666666663</v>
      </c>
      <c r="C465">
        <v>670.13</v>
      </c>
      <c r="D465" s="9">
        <f t="shared" si="7"/>
        <v>1.34026</v>
      </c>
    </row>
    <row r="466" spans="1:4" x14ac:dyDescent="0.25">
      <c r="A466" s="2">
        <v>43900</v>
      </c>
      <c r="B466" s="3">
        <v>0.6875</v>
      </c>
      <c r="C466">
        <v>380.97</v>
      </c>
      <c r="D466" s="9">
        <f t="shared" si="7"/>
        <v>0.76194000000000006</v>
      </c>
    </row>
    <row r="467" spans="1:4" x14ac:dyDescent="0.25">
      <c r="A467" s="2">
        <v>43900</v>
      </c>
      <c r="B467" s="3">
        <v>0.70833333333333337</v>
      </c>
      <c r="C467">
        <v>170.51</v>
      </c>
      <c r="D467" s="9">
        <f t="shared" si="7"/>
        <v>0.34101999999999999</v>
      </c>
    </row>
    <row r="468" spans="1:4" x14ac:dyDescent="0.25">
      <c r="A468" s="2">
        <v>43900</v>
      </c>
      <c r="B468" s="3">
        <v>0.72916666666666663</v>
      </c>
      <c r="C468">
        <v>83.65</v>
      </c>
      <c r="D468" s="9">
        <f t="shared" si="7"/>
        <v>0.1673</v>
      </c>
    </row>
    <row r="469" spans="1:4" x14ac:dyDescent="0.25">
      <c r="A469" s="2">
        <v>43900</v>
      </c>
      <c r="B469" s="3">
        <v>0.75</v>
      </c>
      <c r="C469">
        <v>26.95</v>
      </c>
      <c r="D469" s="9">
        <f t="shared" si="7"/>
        <v>5.3899999999999997E-2</v>
      </c>
    </row>
    <row r="470" spans="1:4" x14ac:dyDescent="0.25">
      <c r="A470" s="2">
        <v>43900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43900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43900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43900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43900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43900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43900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43900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43900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43900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43900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43900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43901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43901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43901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43901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43901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43901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43901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43901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43901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43901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43901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43901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43901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43901</v>
      </c>
      <c r="B495" s="3">
        <v>0.29166666666666669</v>
      </c>
      <c r="C495">
        <v>22.15</v>
      </c>
      <c r="D495" s="9">
        <f t="shared" si="7"/>
        <v>4.4299999999999999E-2</v>
      </c>
    </row>
    <row r="496" spans="1:4" x14ac:dyDescent="0.25">
      <c r="A496" s="2">
        <v>43901</v>
      </c>
      <c r="B496" s="3">
        <v>0.3125</v>
      </c>
      <c r="C496">
        <v>238.57</v>
      </c>
      <c r="D496" s="9">
        <f t="shared" si="7"/>
        <v>0.47714000000000001</v>
      </c>
    </row>
    <row r="497" spans="1:4" x14ac:dyDescent="0.25">
      <c r="A497" s="2">
        <v>43901</v>
      </c>
      <c r="B497" s="3">
        <v>0.33333333333333331</v>
      </c>
      <c r="C497">
        <v>680.48</v>
      </c>
      <c r="D497" s="9">
        <f t="shared" si="7"/>
        <v>1.3609599999999999</v>
      </c>
    </row>
    <row r="498" spans="1:4" x14ac:dyDescent="0.25">
      <c r="A498" s="2">
        <v>43901</v>
      </c>
      <c r="B498" s="3">
        <v>0.35416666666666669</v>
      </c>
      <c r="C498">
        <v>662.5</v>
      </c>
      <c r="D498" s="9">
        <f t="shared" si="7"/>
        <v>1.325</v>
      </c>
    </row>
    <row r="499" spans="1:4" x14ac:dyDescent="0.25">
      <c r="A499" s="2">
        <v>43901</v>
      </c>
      <c r="B499" s="3">
        <v>0.375</v>
      </c>
      <c r="C499">
        <v>499.93</v>
      </c>
      <c r="D499" s="9">
        <f t="shared" si="7"/>
        <v>0.99985999999999997</v>
      </c>
    </row>
    <row r="500" spans="1:4" x14ac:dyDescent="0.25">
      <c r="A500" s="2">
        <v>43901</v>
      </c>
      <c r="B500" s="3">
        <v>0.39583333333333331</v>
      </c>
      <c r="C500">
        <v>709.25</v>
      </c>
      <c r="D500" s="9">
        <f t="shared" si="7"/>
        <v>1.4185000000000001</v>
      </c>
    </row>
    <row r="501" spans="1:4" x14ac:dyDescent="0.25">
      <c r="A501" s="2">
        <v>43901</v>
      </c>
      <c r="B501" s="3">
        <v>0.41666666666666669</v>
      </c>
      <c r="C501">
        <v>835.37</v>
      </c>
      <c r="D501" s="9">
        <f t="shared" si="7"/>
        <v>1.6707400000000001</v>
      </c>
    </row>
    <row r="502" spans="1:4" x14ac:dyDescent="0.25">
      <c r="A502" s="2">
        <v>43901</v>
      </c>
      <c r="B502" s="3">
        <v>0.4375</v>
      </c>
      <c r="C502">
        <v>959.01</v>
      </c>
      <c r="D502" s="9">
        <f t="shared" si="7"/>
        <v>1.9180200000000001</v>
      </c>
    </row>
    <row r="503" spans="1:4" x14ac:dyDescent="0.25">
      <c r="A503" s="2">
        <v>43901</v>
      </c>
      <c r="B503" s="3">
        <v>0.45833333333333331</v>
      </c>
      <c r="C503">
        <v>1184.96</v>
      </c>
      <c r="D503" s="9">
        <f t="shared" si="7"/>
        <v>2.36992</v>
      </c>
    </row>
    <row r="504" spans="1:4" x14ac:dyDescent="0.25">
      <c r="A504" s="2">
        <v>43901</v>
      </c>
      <c r="B504" s="3">
        <v>0.47916666666666669</v>
      </c>
      <c r="C504">
        <v>1374.3</v>
      </c>
      <c r="D504" s="9">
        <f t="shared" si="7"/>
        <v>2.7485999999999997</v>
      </c>
    </row>
    <row r="505" spans="1:4" x14ac:dyDescent="0.25">
      <c r="A505" s="2">
        <v>43901</v>
      </c>
      <c r="B505" s="3">
        <v>0.5</v>
      </c>
      <c r="C505">
        <v>1167.45</v>
      </c>
      <c r="D505" s="9">
        <f t="shared" si="7"/>
        <v>2.3349000000000002</v>
      </c>
    </row>
    <row r="506" spans="1:4" x14ac:dyDescent="0.25">
      <c r="A506" s="2">
        <v>43901</v>
      </c>
      <c r="B506" s="3">
        <v>0.52083333333333337</v>
      </c>
      <c r="C506">
        <v>1412.04</v>
      </c>
      <c r="D506" s="9">
        <f t="shared" si="7"/>
        <v>2.8240799999999999</v>
      </c>
    </row>
    <row r="507" spans="1:4" x14ac:dyDescent="0.25">
      <c r="A507" s="2">
        <v>43901</v>
      </c>
      <c r="B507" s="3">
        <v>0.54166666666666663</v>
      </c>
      <c r="C507">
        <v>1386.81</v>
      </c>
      <c r="D507" s="9">
        <f t="shared" si="7"/>
        <v>2.7736199999999998</v>
      </c>
    </row>
    <row r="508" spans="1:4" x14ac:dyDescent="0.25">
      <c r="A508" s="2">
        <v>43901</v>
      </c>
      <c r="B508" s="3">
        <v>0.5625</v>
      </c>
      <c r="C508">
        <v>1169.8399999999999</v>
      </c>
      <c r="D508" s="9">
        <f t="shared" si="7"/>
        <v>2.33968</v>
      </c>
    </row>
    <row r="509" spans="1:4" x14ac:dyDescent="0.25">
      <c r="A509" s="2">
        <v>43901</v>
      </c>
      <c r="B509" s="3">
        <v>0.58333333333333337</v>
      </c>
      <c r="C509">
        <v>1087.9100000000001</v>
      </c>
      <c r="D509" s="9">
        <f t="shared" si="7"/>
        <v>2.1758200000000003</v>
      </c>
    </row>
    <row r="510" spans="1:4" x14ac:dyDescent="0.25">
      <c r="A510" s="2">
        <v>43901</v>
      </c>
      <c r="B510" s="3">
        <v>0.60416666666666663</v>
      </c>
      <c r="C510">
        <v>1137.97</v>
      </c>
      <c r="D510" s="9">
        <f t="shared" si="7"/>
        <v>2.2759399999999999</v>
      </c>
    </row>
    <row r="511" spans="1:4" x14ac:dyDescent="0.25">
      <c r="A511" s="2">
        <v>43901</v>
      </c>
      <c r="B511" s="3">
        <v>0.625</v>
      </c>
      <c r="C511">
        <v>724.32</v>
      </c>
      <c r="D511" s="9">
        <f t="shared" si="7"/>
        <v>1.4486400000000001</v>
      </c>
    </row>
    <row r="512" spans="1:4" x14ac:dyDescent="0.25">
      <c r="A512" s="2">
        <v>43901</v>
      </c>
      <c r="B512" s="3">
        <v>0.64583333333333337</v>
      </c>
      <c r="C512">
        <v>908.41</v>
      </c>
      <c r="D512" s="9">
        <f t="shared" si="7"/>
        <v>1.8168199999999999</v>
      </c>
    </row>
    <row r="513" spans="1:4" x14ac:dyDescent="0.25">
      <c r="A513" s="2">
        <v>43901</v>
      </c>
      <c r="B513" s="3">
        <v>0.66666666666666663</v>
      </c>
      <c r="C513">
        <v>935</v>
      </c>
      <c r="D513" s="9">
        <f t="shared" si="7"/>
        <v>1.87</v>
      </c>
    </row>
    <row r="514" spans="1:4" x14ac:dyDescent="0.25">
      <c r="A514" s="2">
        <v>43901</v>
      </c>
      <c r="B514" s="3">
        <v>0.6875</v>
      </c>
      <c r="C514">
        <v>704.61</v>
      </c>
      <c r="D514" s="9">
        <f t="shared" si="7"/>
        <v>1.4092199999999999</v>
      </c>
    </row>
    <row r="515" spans="1:4" x14ac:dyDescent="0.25">
      <c r="A515" s="2">
        <v>43901</v>
      </c>
      <c r="B515" s="3">
        <v>0.70833333333333337</v>
      </c>
      <c r="C515">
        <v>470.67</v>
      </c>
      <c r="D515" s="9">
        <f t="shared" ref="D515:D578" si="8">(C515/1000)*2</f>
        <v>0.94134000000000007</v>
      </c>
    </row>
    <row r="516" spans="1:4" x14ac:dyDescent="0.25">
      <c r="A516" s="2">
        <v>43901</v>
      </c>
      <c r="B516" s="3">
        <v>0.72916666666666663</v>
      </c>
      <c r="C516">
        <v>170.22</v>
      </c>
      <c r="D516" s="9">
        <f t="shared" si="8"/>
        <v>0.34044000000000002</v>
      </c>
    </row>
    <row r="517" spans="1:4" x14ac:dyDescent="0.25">
      <c r="A517" s="2">
        <v>43901</v>
      </c>
      <c r="B517" s="3">
        <v>0.75</v>
      </c>
      <c r="C517">
        <v>48.31</v>
      </c>
      <c r="D517" s="9">
        <f t="shared" si="8"/>
        <v>9.6620000000000011E-2</v>
      </c>
    </row>
    <row r="518" spans="1:4" x14ac:dyDescent="0.25">
      <c r="A518" s="2">
        <v>43901</v>
      </c>
      <c r="B518" s="3">
        <v>0.77083333333333337</v>
      </c>
      <c r="C518">
        <v>0.52</v>
      </c>
      <c r="D518" s="9">
        <f t="shared" si="8"/>
        <v>1.0400000000000001E-3</v>
      </c>
    </row>
    <row r="519" spans="1:4" x14ac:dyDescent="0.25">
      <c r="A519" s="2">
        <v>43901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43901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43901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43901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43901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43901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43901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43901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43901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43901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43901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43902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43902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43902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43902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43902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43902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43902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43902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43902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43902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43902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43902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43902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43902</v>
      </c>
      <c r="B543" s="3">
        <v>0.29166666666666669</v>
      </c>
      <c r="C543">
        <v>41.21</v>
      </c>
      <c r="D543" s="9">
        <f t="shared" si="8"/>
        <v>8.2420000000000007E-2</v>
      </c>
    </row>
    <row r="544" spans="1:4" x14ac:dyDescent="0.25">
      <c r="A544" s="2">
        <v>43902</v>
      </c>
      <c r="B544" s="3">
        <v>0.3125</v>
      </c>
      <c r="C544">
        <v>220.67</v>
      </c>
      <c r="D544" s="9">
        <f t="shared" si="8"/>
        <v>0.44133999999999995</v>
      </c>
    </row>
    <row r="545" spans="1:4" x14ac:dyDescent="0.25">
      <c r="A545" s="2">
        <v>43902</v>
      </c>
      <c r="B545" s="3">
        <v>0.33333333333333331</v>
      </c>
      <c r="C545">
        <v>281.07</v>
      </c>
      <c r="D545" s="9">
        <f t="shared" si="8"/>
        <v>0.56213999999999997</v>
      </c>
    </row>
    <row r="546" spans="1:4" x14ac:dyDescent="0.25">
      <c r="A546" s="2">
        <v>43902</v>
      </c>
      <c r="B546" s="3">
        <v>0.35416666666666669</v>
      </c>
      <c r="C546">
        <v>791.49</v>
      </c>
      <c r="D546" s="9">
        <f t="shared" si="8"/>
        <v>1.5829800000000001</v>
      </c>
    </row>
    <row r="547" spans="1:4" x14ac:dyDescent="0.25">
      <c r="A547" s="2">
        <v>43902</v>
      </c>
      <c r="B547" s="3">
        <v>0.375</v>
      </c>
      <c r="C547">
        <v>477.82</v>
      </c>
      <c r="D547" s="9">
        <f t="shared" si="8"/>
        <v>0.95563999999999993</v>
      </c>
    </row>
    <row r="548" spans="1:4" x14ac:dyDescent="0.25">
      <c r="A548" s="2">
        <v>43902</v>
      </c>
      <c r="B548" s="3">
        <v>0.39583333333333331</v>
      </c>
      <c r="C548">
        <v>646.65</v>
      </c>
      <c r="D548" s="9">
        <f t="shared" si="8"/>
        <v>1.2932999999999999</v>
      </c>
    </row>
    <row r="549" spans="1:4" x14ac:dyDescent="0.25">
      <c r="A549" s="2">
        <v>43902</v>
      </c>
      <c r="B549" s="3">
        <v>0.41666666666666669</v>
      </c>
      <c r="C549">
        <v>652.75</v>
      </c>
      <c r="D549" s="9">
        <f t="shared" si="8"/>
        <v>1.3055000000000001</v>
      </c>
    </row>
    <row r="550" spans="1:4" x14ac:dyDescent="0.25">
      <c r="A550" s="2">
        <v>43902</v>
      </c>
      <c r="B550" s="3">
        <v>0.4375</v>
      </c>
      <c r="C550">
        <v>412.52</v>
      </c>
      <c r="D550" s="9">
        <f t="shared" si="8"/>
        <v>0.82504</v>
      </c>
    </row>
    <row r="551" spans="1:4" x14ac:dyDescent="0.25">
      <c r="A551" s="2">
        <v>43902</v>
      </c>
      <c r="B551" s="3">
        <v>0.45833333333333331</v>
      </c>
      <c r="C551">
        <v>279.58999999999997</v>
      </c>
      <c r="D551" s="9">
        <f t="shared" si="8"/>
        <v>0.5591799999999999</v>
      </c>
    </row>
    <row r="552" spans="1:4" x14ac:dyDescent="0.25">
      <c r="A552" s="2">
        <v>43902</v>
      </c>
      <c r="B552" s="3">
        <v>0.47916666666666669</v>
      </c>
      <c r="C552">
        <v>548.57000000000005</v>
      </c>
      <c r="D552" s="9">
        <f t="shared" si="8"/>
        <v>1.09714</v>
      </c>
    </row>
    <row r="553" spans="1:4" x14ac:dyDescent="0.25">
      <c r="A553" s="2">
        <v>43902</v>
      </c>
      <c r="B553" s="3">
        <v>0.5</v>
      </c>
      <c r="C553">
        <v>906.98</v>
      </c>
      <c r="D553" s="9">
        <f t="shared" si="8"/>
        <v>1.81396</v>
      </c>
    </row>
    <row r="554" spans="1:4" x14ac:dyDescent="0.25">
      <c r="A554" s="2">
        <v>43902</v>
      </c>
      <c r="B554" s="3">
        <v>0.52083333333333337</v>
      </c>
      <c r="C554">
        <v>1208.51</v>
      </c>
      <c r="D554" s="9">
        <f t="shared" si="8"/>
        <v>2.4170199999999999</v>
      </c>
    </row>
    <row r="555" spans="1:4" x14ac:dyDescent="0.25">
      <c r="A555" s="2">
        <v>43902</v>
      </c>
      <c r="B555" s="3">
        <v>0.54166666666666663</v>
      </c>
      <c r="C555">
        <v>718.6</v>
      </c>
      <c r="D555" s="9">
        <f t="shared" si="8"/>
        <v>1.4372</v>
      </c>
    </row>
    <row r="556" spans="1:4" x14ac:dyDescent="0.25">
      <c r="A556" s="2">
        <v>43902</v>
      </c>
      <c r="B556" s="3">
        <v>0.5625</v>
      </c>
      <c r="C556">
        <v>466.88</v>
      </c>
      <c r="D556" s="9">
        <f t="shared" si="8"/>
        <v>0.93376000000000003</v>
      </c>
    </row>
    <row r="557" spans="1:4" x14ac:dyDescent="0.25">
      <c r="A557" s="2">
        <v>43902</v>
      </c>
      <c r="B557" s="3">
        <v>0.58333333333333337</v>
      </c>
      <c r="C557">
        <v>479.38</v>
      </c>
      <c r="D557" s="9">
        <f t="shared" si="8"/>
        <v>0.95875999999999995</v>
      </c>
    </row>
    <row r="558" spans="1:4" x14ac:dyDescent="0.25">
      <c r="A558" s="2">
        <v>43902</v>
      </c>
      <c r="B558" s="3">
        <v>0.60416666666666663</v>
      </c>
      <c r="C558">
        <v>528.03</v>
      </c>
      <c r="D558" s="9">
        <f t="shared" si="8"/>
        <v>1.05606</v>
      </c>
    </row>
    <row r="559" spans="1:4" x14ac:dyDescent="0.25">
      <c r="A559" s="2">
        <v>43902</v>
      </c>
      <c r="B559" s="3">
        <v>0.625</v>
      </c>
      <c r="C559">
        <v>374.49</v>
      </c>
      <c r="D559" s="9">
        <f t="shared" si="8"/>
        <v>0.74897999999999998</v>
      </c>
    </row>
    <row r="560" spans="1:4" x14ac:dyDescent="0.25">
      <c r="A560" s="2">
        <v>43902</v>
      </c>
      <c r="B560" s="3">
        <v>0.64583333333333337</v>
      </c>
      <c r="C560">
        <v>270.37</v>
      </c>
      <c r="D560" s="9">
        <f t="shared" si="8"/>
        <v>0.54074</v>
      </c>
    </row>
    <row r="561" spans="1:4" x14ac:dyDescent="0.25">
      <c r="A561" s="2">
        <v>43902</v>
      </c>
      <c r="B561" s="3">
        <v>0.66666666666666663</v>
      </c>
      <c r="C561">
        <v>232.51</v>
      </c>
      <c r="D561" s="9">
        <f t="shared" si="8"/>
        <v>0.46501999999999999</v>
      </c>
    </row>
    <row r="562" spans="1:4" x14ac:dyDescent="0.25">
      <c r="A562" s="2">
        <v>43902</v>
      </c>
      <c r="B562" s="3">
        <v>0.6875</v>
      </c>
      <c r="C562">
        <v>152.59</v>
      </c>
      <c r="D562" s="9">
        <f t="shared" si="8"/>
        <v>0.30518000000000001</v>
      </c>
    </row>
    <row r="563" spans="1:4" x14ac:dyDescent="0.25">
      <c r="A563" s="2">
        <v>43902</v>
      </c>
      <c r="B563" s="3">
        <v>0.70833333333333337</v>
      </c>
      <c r="C563">
        <v>103.68</v>
      </c>
      <c r="D563" s="9">
        <f t="shared" si="8"/>
        <v>0.20736000000000002</v>
      </c>
    </row>
    <row r="564" spans="1:4" x14ac:dyDescent="0.25">
      <c r="A564" s="2">
        <v>43902</v>
      </c>
      <c r="B564" s="3">
        <v>0.72916666666666663</v>
      </c>
      <c r="C564">
        <v>38.909999999999997</v>
      </c>
      <c r="D564" s="9">
        <f t="shared" si="8"/>
        <v>7.7819999999999986E-2</v>
      </c>
    </row>
    <row r="565" spans="1:4" x14ac:dyDescent="0.25">
      <c r="A565" s="2">
        <v>43902</v>
      </c>
      <c r="B565" s="3">
        <v>0.75</v>
      </c>
      <c r="C565">
        <v>3.51</v>
      </c>
      <c r="D565" s="9">
        <f t="shared" si="8"/>
        <v>7.0199999999999993E-3</v>
      </c>
    </row>
    <row r="566" spans="1:4" x14ac:dyDescent="0.25">
      <c r="A566" s="2">
        <v>43902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43902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43902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43902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43902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43902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43902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43902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43902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43902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43902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43902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43903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43903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43903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43903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43903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43903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43903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43903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43903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43903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43903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43903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43903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43903</v>
      </c>
      <c r="B591" s="3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43903</v>
      </c>
      <c r="B592" s="3">
        <v>0.3125</v>
      </c>
      <c r="C592">
        <v>0</v>
      </c>
      <c r="D592" s="9">
        <f t="shared" si="9"/>
        <v>0</v>
      </c>
    </row>
    <row r="593" spans="1:4" x14ac:dyDescent="0.25">
      <c r="A593" s="2">
        <v>43903</v>
      </c>
      <c r="B593" s="3">
        <v>0.33333333333333331</v>
      </c>
      <c r="C593">
        <v>0</v>
      </c>
      <c r="D593" s="9">
        <f t="shared" si="9"/>
        <v>0</v>
      </c>
    </row>
    <row r="594" spans="1:4" x14ac:dyDescent="0.25">
      <c r="A594" s="2">
        <v>43903</v>
      </c>
      <c r="B594" s="3">
        <v>0.35416666666666669</v>
      </c>
      <c r="C594">
        <v>0</v>
      </c>
      <c r="D594" s="9">
        <f t="shared" si="9"/>
        <v>0</v>
      </c>
    </row>
    <row r="595" spans="1:4" x14ac:dyDescent="0.25">
      <c r="A595" s="2">
        <v>43903</v>
      </c>
      <c r="B595" s="3">
        <v>0.375</v>
      </c>
      <c r="C595">
        <v>0</v>
      </c>
      <c r="D595" s="9">
        <f t="shared" si="9"/>
        <v>0</v>
      </c>
    </row>
    <row r="596" spans="1:4" x14ac:dyDescent="0.25">
      <c r="A596" s="2">
        <v>43903</v>
      </c>
      <c r="B596" s="3">
        <v>0.39583333333333331</v>
      </c>
      <c r="C596">
        <v>0</v>
      </c>
      <c r="D596" s="9">
        <f t="shared" si="9"/>
        <v>0</v>
      </c>
    </row>
    <row r="597" spans="1:4" x14ac:dyDescent="0.25">
      <c r="A597" s="2">
        <v>43903</v>
      </c>
      <c r="B597" s="3">
        <v>0.41666666666666669</v>
      </c>
      <c r="C597">
        <v>0</v>
      </c>
      <c r="D597" s="9">
        <f t="shared" si="9"/>
        <v>0</v>
      </c>
    </row>
    <row r="598" spans="1:4" x14ac:dyDescent="0.25">
      <c r="A598" s="2">
        <v>43903</v>
      </c>
      <c r="B598" s="3">
        <v>0.4375</v>
      </c>
      <c r="C598">
        <v>0</v>
      </c>
      <c r="D598" s="9">
        <f t="shared" si="9"/>
        <v>0</v>
      </c>
    </row>
    <row r="599" spans="1:4" x14ac:dyDescent="0.25">
      <c r="A599" s="2">
        <v>43903</v>
      </c>
      <c r="B599" s="3">
        <v>0.45833333333333331</v>
      </c>
      <c r="C599">
        <v>0</v>
      </c>
      <c r="D599" s="9">
        <f t="shared" si="9"/>
        <v>0</v>
      </c>
    </row>
    <row r="600" spans="1:4" x14ac:dyDescent="0.25">
      <c r="A600" s="2">
        <v>43903</v>
      </c>
      <c r="B600" s="3">
        <v>0.47916666666666669</v>
      </c>
      <c r="C600">
        <v>0</v>
      </c>
      <c r="D600" s="9">
        <f t="shared" si="9"/>
        <v>0</v>
      </c>
    </row>
    <row r="601" spans="1:4" x14ac:dyDescent="0.25">
      <c r="A601" s="2">
        <v>43903</v>
      </c>
      <c r="B601" s="3">
        <v>0.5</v>
      </c>
      <c r="C601">
        <v>0</v>
      </c>
      <c r="D601" s="9">
        <f t="shared" si="9"/>
        <v>0</v>
      </c>
    </row>
    <row r="602" spans="1:4" x14ac:dyDescent="0.25">
      <c r="A602" s="2">
        <v>43903</v>
      </c>
      <c r="B602" s="3">
        <v>0.52083333333333337</v>
      </c>
      <c r="C602">
        <v>0</v>
      </c>
      <c r="D602" s="9">
        <f t="shared" si="9"/>
        <v>0</v>
      </c>
    </row>
    <row r="603" spans="1:4" x14ac:dyDescent="0.25">
      <c r="A603" s="2">
        <v>43903</v>
      </c>
      <c r="B603" s="3">
        <v>0.54166666666666663</v>
      </c>
      <c r="C603">
        <v>0</v>
      </c>
      <c r="D603" s="9">
        <f t="shared" si="9"/>
        <v>0</v>
      </c>
    </row>
    <row r="604" spans="1:4" x14ac:dyDescent="0.25">
      <c r="A604" s="2">
        <v>43903</v>
      </c>
      <c r="B604" s="3">
        <v>0.5625</v>
      </c>
      <c r="C604">
        <v>0</v>
      </c>
      <c r="D604" s="9">
        <f t="shared" si="9"/>
        <v>0</v>
      </c>
    </row>
    <row r="605" spans="1:4" x14ac:dyDescent="0.25">
      <c r="A605" s="2">
        <v>43903</v>
      </c>
      <c r="B605" s="3">
        <v>0.58333333333333337</v>
      </c>
      <c r="C605">
        <v>0</v>
      </c>
      <c r="D605" s="9">
        <f t="shared" si="9"/>
        <v>0</v>
      </c>
    </row>
    <row r="606" spans="1:4" x14ac:dyDescent="0.25">
      <c r="A606" s="2">
        <v>43903</v>
      </c>
      <c r="B606" s="3">
        <v>0.60416666666666663</v>
      </c>
      <c r="C606">
        <v>0</v>
      </c>
      <c r="D606" s="9">
        <f t="shared" si="9"/>
        <v>0</v>
      </c>
    </row>
    <row r="607" spans="1:4" x14ac:dyDescent="0.25">
      <c r="A607" s="2">
        <v>43903</v>
      </c>
      <c r="B607" s="3">
        <v>0.625</v>
      </c>
      <c r="C607">
        <v>991.76</v>
      </c>
      <c r="D607" s="9">
        <f t="shared" si="9"/>
        <v>1.9835199999999999</v>
      </c>
    </row>
    <row r="608" spans="1:4" x14ac:dyDescent="0.25">
      <c r="A608" s="2">
        <v>43903</v>
      </c>
      <c r="B608" s="3">
        <v>0.64583333333333337</v>
      </c>
      <c r="C608">
        <v>1406.1</v>
      </c>
      <c r="D608" s="9">
        <f t="shared" si="9"/>
        <v>2.8121999999999998</v>
      </c>
    </row>
    <row r="609" spans="1:4" x14ac:dyDescent="0.25">
      <c r="A609" s="2">
        <v>43903</v>
      </c>
      <c r="B609" s="3">
        <v>0.66666666666666663</v>
      </c>
      <c r="C609">
        <v>670.72</v>
      </c>
      <c r="D609" s="9">
        <f t="shared" si="9"/>
        <v>1.34144</v>
      </c>
    </row>
    <row r="610" spans="1:4" x14ac:dyDescent="0.25">
      <c r="A610" s="2">
        <v>43903</v>
      </c>
      <c r="B610" s="3">
        <v>0.6875</v>
      </c>
      <c r="C610">
        <v>602.28</v>
      </c>
      <c r="D610" s="9">
        <f t="shared" si="9"/>
        <v>1.2045599999999999</v>
      </c>
    </row>
    <row r="611" spans="1:4" x14ac:dyDescent="0.25">
      <c r="A611" s="2">
        <v>43903</v>
      </c>
      <c r="B611" s="3">
        <v>0.70833333333333337</v>
      </c>
      <c r="C611">
        <v>801.96</v>
      </c>
      <c r="D611" s="9">
        <f t="shared" si="9"/>
        <v>1.60392</v>
      </c>
    </row>
    <row r="612" spans="1:4" x14ac:dyDescent="0.25">
      <c r="A612" s="2">
        <v>43903</v>
      </c>
      <c r="B612" s="3">
        <v>0.72916666666666663</v>
      </c>
      <c r="C612">
        <v>461.46</v>
      </c>
      <c r="D612" s="9">
        <f t="shared" si="9"/>
        <v>0.92291999999999996</v>
      </c>
    </row>
    <row r="613" spans="1:4" x14ac:dyDescent="0.25">
      <c r="A613" s="2">
        <v>43903</v>
      </c>
      <c r="B613" s="3">
        <v>0.75</v>
      </c>
      <c r="C613">
        <v>215.67</v>
      </c>
      <c r="D613" s="9">
        <f t="shared" si="9"/>
        <v>0.43134</v>
      </c>
    </row>
    <row r="614" spans="1:4" x14ac:dyDescent="0.25">
      <c r="A614" s="2">
        <v>43903</v>
      </c>
      <c r="B614" s="3">
        <v>0.77083333333333337</v>
      </c>
      <c r="C614">
        <v>8.1199999999999992</v>
      </c>
      <c r="D614" s="9">
        <f t="shared" si="9"/>
        <v>1.6239999999999997E-2</v>
      </c>
    </row>
    <row r="615" spans="1:4" x14ac:dyDescent="0.25">
      <c r="A615" s="2">
        <v>43903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43903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43903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43903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43903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43903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43903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43903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43903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43903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43903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43904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43904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43904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43904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43904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43904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43904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43904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43904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43904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43904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43904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43904</v>
      </c>
      <c r="B638" s="3">
        <v>0.27083333333333331</v>
      </c>
      <c r="C638">
        <v>3.41</v>
      </c>
      <c r="D638" s="9">
        <f t="shared" si="9"/>
        <v>6.8200000000000005E-3</v>
      </c>
    </row>
    <row r="639" spans="1:4" x14ac:dyDescent="0.25">
      <c r="A639" s="2">
        <v>43904</v>
      </c>
      <c r="B639" s="3">
        <v>0.29166666666666669</v>
      </c>
      <c r="C639">
        <v>242.71</v>
      </c>
      <c r="D639" s="9">
        <f t="shared" si="9"/>
        <v>0.48542000000000002</v>
      </c>
    </row>
    <row r="640" spans="1:4" x14ac:dyDescent="0.25">
      <c r="A640" s="2">
        <v>43904</v>
      </c>
      <c r="B640" s="3">
        <v>0.3125</v>
      </c>
      <c r="C640">
        <v>733.86</v>
      </c>
      <c r="D640" s="9">
        <f t="shared" si="9"/>
        <v>1.4677200000000001</v>
      </c>
    </row>
    <row r="641" spans="1:4" x14ac:dyDescent="0.25">
      <c r="A641" s="2">
        <v>43904</v>
      </c>
      <c r="B641" s="3">
        <v>0.33333333333333331</v>
      </c>
      <c r="C641">
        <v>1193.02</v>
      </c>
      <c r="D641" s="9">
        <f t="shared" si="9"/>
        <v>2.3860399999999999</v>
      </c>
    </row>
    <row r="642" spans="1:4" x14ac:dyDescent="0.25">
      <c r="A642" s="2">
        <v>43904</v>
      </c>
      <c r="B642" s="3">
        <v>0.35416666666666669</v>
      </c>
      <c r="C642">
        <v>1382.26</v>
      </c>
      <c r="D642" s="9">
        <f t="shared" si="9"/>
        <v>2.7645200000000001</v>
      </c>
    </row>
    <row r="643" spans="1:4" x14ac:dyDescent="0.25">
      <c r="A643" s="2">
        <v>43904</v>
      </c>
      <c r="B643" s="3">
        <v>0.375</v>
      </c>
      <c r="C643">
        <v>1441.66</v>
      </c>
      <c r="D643" s="9">
        <f t="shared" ref="D643:D706" si="10">(C643/1000)*2</f>
        <v>2.8833200000000003</v>
      </c>
    </row>
    <row r="644" spans="1:4" x14ac:dyDescent="0.25">
      <c r="A644" s="2">
        <v>43904</v>
      </c>
      <c r="B644" s="3">
        <v>0.39583333333333331</v>
      </c>
      <c r="C644">
        <v>1456.38</v>
      </c>
      <c r="D644" s="9">
        <f t="shared" si="10"/>
        <v>2.91276</v>
      </c>
    </row>
    <row r="645" spans="1:4" x14ac:dyDescent="0.25">
      <c r="A645" s="2">
        <v>43904</v>
      </c>
      <c r="B645" s="3">
        <v>0.41666666666666669</v>
      </c>
      <c r="C645">
        <v>1459.03</v>
      </c>
      <c r="D645" s="9">
        <f t="shared" si="10"/>
        <v>2.9180600000000001</v>
      </c>
    </row>
    <row r="646" spans="1:4" x14ac:dyDescent="0.25">
      <c r="A646" s="2">
        <v>43904</v>
      </c>
      <c r="B646" s="3">
        <v>0.4375</v>
      </c>
      <c r="C646">
        <v>1458.22</v>
      </c>
      <c r="D646" s="9">
        <f t="shared" si="10"/>
        <v>2.9164400000000001</v>
      </c>
    </row>
    <row r="647" spans="1:4" x14ac:dyDescent="0.25">
      <c r="A647" s="2">
        <v>43904</v>
      </c>
      <c r="B647" s="3">
        <v>0.45833333333333331</v>
      </c>
      <c r="C647">
        <v>1458.23</v>
      </c>
      <c r="D647" s="9">
        <f t="shared" si="10"/>
        <v>2.9164599999999998</v>
      </c>
    </row>
    <row r="648" spans="1:4" x14ac:dyDescent="0.25">
      <c r="A648" s="2">
        <v>43904</v>
      </c>
      <c r="B648" s="3">
        <v>0.47916666666666669</v>
      </c>
      <c r="C648">
        <v>1456.15</v>
      </c>
      <c r="D648" s="9">
        <f t="shared" si="10"/>
        <v>2.9123000000000001</v>
      </c>
    </row>
    <row r="649" spans="1:4" x14ac:dyDescent="0.25">
      <c r="A649" s="2">
        <v>43904</v>
      </c>
      <c r="B649" s="3">
        <v>0.5</v>
      </c>
      <c r="C649">
        <v>1451.71</v>
      </c>
      <c r="D649" s="9">
        <f t="shared" si="10"/>
        <v>2.9034200000000001</v>
      </c>
    </row>
    <row r="650" spans="1:4" x14ac:dyDescent="0.25">
      <c r="A650" s="2">
        <v>43904</v>
      </c>
      <c r="B650" s="3">
        <v>0.52083333333333337</v>
      </c>
      <c r="C650">
        <v>1459.09</v>
      </c>
      <c r="D650" s="9">
        <f t="shared" si="10"/>
        <v>2.91818</v>
      </c>
    </row>
    <row r="651" spans="1:4" x14ac:dyDescent="0.25">
      <c r="A651" s="2">
        <v>43904</v>
      </c>
      <c r="B651" s="3">
        <v>0.54166666666666663</v>
      </c>
      <c r="C651">
        <v>1465.38</v>
      </c>
      <c r="D651" s="9">
        <f t="shared" si="10"/>
        <v>2.9307600000000003</v>
      </c>
    </row>
    <row r="652" spans="1:4" x14ac:dyDescent="0.25">
      <c r="A652" s="2">
        <v>43904</v>
      </c>
      <c r="B652" s="3">
        <v>0.5625</v>
      </c>
      <c r="C652">
        <v>1470.43</v>
      </c>
      <c r="D652" s="9">
        <f t="shared" si="10"/>
        <v>2.9408600000000003</v>
      </c>
    </row>
    <row r="653" spans="1:4" x14ac:dyDescent="0.25">
      <c r="A653" s="2">
        <v>43904</v>
      </c>
      <c r="B653" s="3">
        <v>0.58333333333333337</v>
      </c>
      <c r="C653">
        <v>1476.51</v>
      </c>
      <c r="D653" s="9">
        <f t="shared" si="10"/>
        <v>2.95302</v>
      </c>
    </row>
    <row r="654" spans="1:4" x14ac:dyDescent="0.25">
      <c r="A654" s="2">
        <v>43904</v>
      </c>
      <c r="B654" s="3">
        <v>0.60416666666666663</v>
      </c>
      <c r="C654">
        <v>1481.71</v>
      </c>
      <c r="D654" s="9">
        <f t="shared" si="10"/>
        <v>2.9634200000000002</v>
      </c>
    </row>
    <row r="655" spans="1:4" x14ac:dyDescent="0.25">
      <c r="A655" s="2">
        <v>43904</v>
      </c>
      <c r="B655" s="3">
        <v>0.625</v>
      </c>
      <c r="C655">
        <v>1483.7</v>
      </c>
      <c r="D655" s="9">
        <f t="shared" si="10"/>
        <v>2.9674</v>
      </c>
    </row>
    <row r="656" spans="1:4" x14ac:dyDescent="0.25">
      <c r="A656" s="2">
        <v>43904</v>
      </c>
      <c r="B656" s="3">
        <v>0.64583333333333337</v>
      </c>
      <c r="C656">
        <v>1477.22</v>
      </c>
      <c r="D656" s="9">
        <f t="shared" si="10"/>
        <v>2.95444</v>
      </c>
    </row>
    <row r="657" spans="1:4" x14ac:dyDescent="0.25">
      <c r="A657" s="2">
        <v>43904</v>
      </c>
      <c r="B657" s="3">
        <v>0.66666666666666663</v>
      </c>
      <c r="C657">
        <v>1448.52</v>
      </c>
      <c r="D657" s="9">
        <f t="shared" si="10"/>
        <v>2.8970400000000001</v>
      </c>
    </row>
    <row r="658" spans="1:4" x14ac:dyDescent="0.25">
      <c r="A658" s="2">
        <v>43904</v>
      </c>
      <c r="B658" s="3">
        <v>0.6875</v>
      </c>
      <c r="C658">
        <v>1344.47</v>
      </c>
      <c r="D658" s="9">
        <f t="shared" si="10"/>
        <v>2.6889400000000001</v>
      </c>
    </row>
    <row r="659" spans="1:4" x14ac:dyDescent="0.25">
      <c r="A659" s="2">
        <v>43904</v>
      </c>
      <c r="B659" s="3">
        <v>0.70833333333333337</v>
      </c>
      <c r="C659">
        <v>1104.5899999999999</v>
      </c>
      <c r="D659" s="9">
        <f t="shared" si="10"/>
        <v>2.2091799999999999</v>
      </c>
    </row>
    <row r="660" spans="1:4" x14ac:dyDescent="0.25">
      <c r="A660" s="2">
        <v>43904</v>
      </c>
      <c r="B660" s="3">
        <v>0.72916666666666663</v>
      </c>
      <c r="C660">
        <v>645.72</v>
      </c>
      <c r="D660" s="9">
        <f t="shared" si="10"/>
        <v>1.2914400000000001</v>
      </c>
    </row>
    <row r="661" spans="1:4" x14ac:dyDescent="0.25">
      <c r="A661" s="2">
        <v>43904</v>
      </c>
      <c r="B661" s="3">
        <v>0.75</v>
      </c>
      <c r="C661">
        <v>218.18</v>
      </c>
      <c r="D661" s="9">
        <f t="shared" si="10"/>
        <v>0.43636000000000003</v>
      </c>
    </row>
    <row r="662" spans="1:4" x14ac:dyDescent="0.25">
      <c r="A662" s="2">
        <v>43904</v>
      </c>
      <c r="B662" s="3">
        <v>0.77083333333333337</v>
      </c>
      <c r="C662">
        <v>7.96</v>
      </c>
      <c r="D662" s="9">
        <f t="shared" si="10"/>
        <v>1.592E-2</v>
      </c>
    </row>
    <row r="663" spans="1:4" x14ac:dyDescent="0.25">
      <c r="A663" s="2">
        <v>43904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43904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43904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43904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43904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43904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43904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43904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43904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43904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43904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43905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43905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43905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43905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43905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43905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43905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43905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43905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43905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43905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43905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43905</v>
      </c>
      <c r="B686" s="3">
        <v>0.27083333333333331</v>
      </c>
      <c r="C686">
        <v>2.98</v>
      </c>
      <c r="D686" s="9">
        <f t="shared" si="10"/>
        <v>5.96E-3</v>
      </c>
    </row>
    <row r="687" spans="1:4" x14ac:dyDescent="0.25">
      <c r="A687" s="2">
        <v>43905</v>
      </c>
      <c r="B687" s="3">
        <v>0.29166666666666669</v>
      </c>
      <c r="C687">
        <v>78.72</v>
      </c>
      <c r="D687" s="9">
        <f t="shared" si="10"/>
        <v>0.15744</v>
      </c>
    </row>
    <row r="688" spans="1:4" x14ac:dyDescent="0.25">
      <c r="A688" s="2">
        <v>43905</v>
      </c>
      <c r="B688" s="3">
        <v>0.3125</v>
      </c>
      <c r="C688">
        <v>222.3</v>
      </c>
      <c r="D688" s="9">
        <f t="shared" si="10"/>
        <v>0.4446</v>
      </c>
    </row>
    <row r="689" spans="1:4" x14ac:dyDescent="0.25">
      <c r="A689" s="2">
        <v>43905</v>
      </c>
      <c r="B689" s="3">
        <v>0.33333333333333331</v>
      </c>
      <c r="C689">
        <v>346.39</v>
      </c>
      <c r="D689" s="9">
        <f t="shared" si="10"/>
        <v>0.69277999999999995</v>
      </c>
    </row>
    <row r="690" spans="1:4" x14ac:dyDescent="0.25">
      <c r="A690" s="2">
        <v>43905</v>
      </c>
      <c r="B690" s="3">
        <v>0.35416666666666669</v>
      </c>
      <c r="C690">
        <v>322.39</v>
      </c>
      <c r="D690" s="9">
        <f t="shared" si="10"/>
        <v>0.64478000000000002</v>
      </c>
    </row>
    <row r="691" spans="1:4" x14ac:dyDescent="0.25">
      <c r="A691" s="2">
        <v>43905</v>
      </c>
      <c r="B691" s="3">
        <v>0.375</v>
      </c>
      <c r="C691">
        <v>376.3</v>
      </c>
      <c r="D691" s="9">
        <f t="shared" si="10"/>
        <v>0.75260000000000005</v>
      </c>
    </row>
    <row r="692" spans="1:4" x14ac:dyDescent="0.25">
      <c r="A692" s="2">
        <v>43905</v>
      </c>
      <c r="B692" s="3">
        <v>0.39583333333333331</v>
      </c>
      <c r="C692">
        <v>500.35</v>
      </c>
      <c r="D692" s="9">
        <f t="shared" si="10"/>
        <v>1.0007000000000001</v>
      </c>
    </row>
    <row r="693" spans="1:4" x14ac:dyDescent="0.25">
      <c r="A693" s="2">
        <v>43905</v>
      </c>
      <c r="B693" s="3">
        <v>0.41666666666666669</v>
      </c>
      <c r="C693">
        <v>529.29999999999995</v>
      </c>
      <c r="D693" s="9">
        <f t="shared" si="10"/>
        <v>1.0586</v>
      </c>
    </row>
    <row r="694" spans="1:4" x14ac:dyDescent="0.25">
      <c r="A694" s="2">
        <v>43905</v>
      </c>
      <c r="B694" s="3">
        <v>0.4375</v>
      </c>
      <c r="C694">
        <v>614.14</v>
      </c>
      <c r="D694" s="9">
        <f t="shared" si="10"/>
        <v>1.22828</v>
      </c>
    </row>
    <row r="695" spans="1:4" x14ac:dyDescent="0.25">
      <c r="A695" s="2">
        <v>43905</v>
      </c>
      <c r="B695" s="3">
        <v>0.45833333333333331</v>
      </c>
      <c r="C695">
        <v>1215.07</v>
      </c>
      <c r="D695" s="9">
        <f t="shared" si="10"/>
        <v>2.4301399999999997</v>
      </c>
    </row>
    <row r="696" spans="1:4" x14ac:dyDescent="0.25">
      <c r="A696" s="2">
        <v>43905</v>
      </c>
      <c r="B696" s="3">
        <v>0.47916666666666669</v>
      </c>
      <c r="C696">
        <v>1021.71</v>
      </c>
      <c r="D696" s="9">
        <f t="shared" si="10"/>
        <v>2.0434200000000002</v>
      </c>
    </row>
    <row r="697" spans="1:4" x14ac:dyDescent="0.25">
      <c r="A697" s="2">
        <v>43905</v>
      </c>
      <c r="B697" s="3">
        <v>0.5</v>
      </c>
      <c r="C697">
        <v>821.55</v>
      </c>
      <c r="D697" s="9">
        <f t="shared" si="10"/>
        <v>1.6431</v>
      </c>
    </row>
    <row r="698" spans="1:4" x14ac:dyDescent="0.25">
      <c r="A698" s="2">
        <v>43905</v>
      </c>
      <c r="B698" s="3">
        <v>0.52083333333333337</v>
      </c>
      <c r="C698">
        <v>694.66</v>
      </c>
      <c r="D698" s="9">
        <f t="shared" si="10"/>
        <v>1.3893199999999999</v>
      </c>
    </row>
    <row r="699" spans="1:4" x14ac:dyDescent="0.25">
      <c r="A699" s="2">
        <v>43905</v>
      </c>
      <c r="B699" s="3">
        <v>0.54166666666666663</v>
      </c>
      <c r="C699">
        <v>1299.0999999999999</v>
      </c>
      <c r="D699" s="9">
        <f t="shared" si="10"/>
        <v>2.5981999999999998</v>
      </c>
    </row>
    <row r="700" spans="1:4" x14ac:dyDescent="0.25">
      <c r="A700" s="2">
        <v>43905</v>
      </c>
      <c r="B700" s="3">
        <v>0.5625</v>
      </c>
      <c r="C700">
        <v>1317.32</v>
      </c>
      <c r="D700" s="9">
        <f t="shared" si="10"/>
        <v>2.6346400000000001</v>
      </c>
    </row>
    <row r="701" spans="1:4" x14ac:dyDescent="0.25">
      <c r="A701" s="2">
        <v>43905</v>
      </c>
      <c r="B701" s="3">
        <v>0.58333333333333337</v>
      </c>
      <c r="C701">
        <v>1171.5</v>
      </c>
      <c r="D701" s="9">
        <f t="shared" si="10"/>
        <v>2.343</v>
      </c>
    </row>
    <row r="702" spans="1:4" x14ac:dyDescent="0.25">
      <c r="A702" s="2">
        <v>43905</v>
      </c>
      <c r="B702" s="3">
        <v>0.60416666666666663</v>
      </c>
      <c r="C702">
        <v>839.05</v>
      </c>
      <c r="D702" s="9">
        <f t="shared" si="10"/>
        <v>1.6780999999999999</v>
      </c>
    </row>
    <row r="703" spans="1:4" x14ac:dyDescent="0.25">
      <c r="A703" s="2">
        <v>43905</v>
      </c>
      <c r="B703" s="3">
        <v>0.625</v>
      </c>
      <c r="C703">
        <v>744.35</v>
      </c>
      <c r="D703" s="9">
        <f t="shared" si="10"/>
        <v>1.4887000000000001</v>
      </c>
    </row>
    <row r="704" spans="1:4" x14ac:dyDescent="0.25">
      <c r="A704" s="2">
        <v>43905</v>
      </c>
      <c r="B704" s="3">
        <v>0.64583333333333337</v>
      </c>
      <c r="C704">
        <v>766.16</v>
      </c>
      <c r="D704" s="9">
        <f t="shared" si="10"/>
        <v>1.5323199999999999</v>
      </c>
    </row>
    <row r="705" spans="1:4" x14ac:dyDescent="0.25">
      <c r="A705" s="2">
        <v>43905</v>
      </c>
      <c r="B705" s="3">
        <v>0.66666666666666663</v>
      </c>
      <c r="C705">
        <v>1280.29</v>
      </c>
      <c r="D705" s="9">
        <f t="shared" si="10"/>
        <v>2.5605799999999999</v>
      </c>
    </row>
    <row r="706" spans="1:4" x14ac:dyDescent="0.25">
      <c r="A706" s="2">
        <v>43905</v>
      </c>
      <c r="B706" s="3">
        <v>0.6875</v>
      </c>
      <c r="C706">
        <v>1315.27</v>
      </c>
      <c r="D706" s="9">
        <f t="shared" si="10"/>
        <v>2.6305399999999999</v>
      </c>
    </row>
    <row r="707" spans="1:4" x14ac:dyDescent="0.25">
      <c r="A707" s="2">
        <v>43905</v>
      </c>
      <c r="B707" s="3">
        <v>0.70833333333333337</v>
      </c>
      <c r="C707">
        <v>1105</v>
      </c>
      <c r="D707" s="9">
        <f t="shared" ref="D707:D770" si="11">(C707/1000)*2</f>
        <v>2.21</v>
      </c>
    </row>
    <row r="708" spans="1:4" x14ac:dyDescent="0.25">
      <c r="A708" s="2">
        <v>43905</v>
      </c>
      <c r="B708" s="3">
        <v>0.72916666666666663</v>
      </c>
      <c r="C708">
        <v>655.93</v>
      </c>
      <c r="D708" s="9">
        <f t="shared" si="11"/>
        <v>1.3118599999999998</v>
      </c>
    </row>
    <row r="709" spans="1:4" x14ac:dyDescent="0.25">
      <c r="A709" s="2">
        <v>43905</v>
      </c>
      <c r="B709" s="3">
        <v>0.75</v>
      </c>
      <c r="C709">
        <v>226</v>
      </c>
      <c r="D709" s="9">
        <f t="shared" si="11"/>
        <v>0.45200000000000001</v>
      </c>
    </row>
    <row r="710" spans="1:4" x14ac:dyDescent="0.25">
      <c r="A710" s="2">
        <v>43905</v>
      </c>
      <c r="B710" s="3">
        <v>0.77083333333333337</v>
      </c>
      <c r="C710">
        <v>8.8699999999999992</v>
      </c>
      <c r="D710" s="9">
        <f t="shared" si="11"/>
        <v>1.7739999999999999E-2</v>
      </c>
    </row>
    <row r="711" spans="1:4" x14ac:dyDescent="0.25">
      <c r="A711" s="2">
        <v>43905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43905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43905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43905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43905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43905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43905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43905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43905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43905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43905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43906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43906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43906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43906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43906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43906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43906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43906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43906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43906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43906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43906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43906</v>
      </c>
      <c r="B734" s="3">
        <v>0.27083333333333331</v>
      </c>
      <c r="C734">
        <v>11.03</v>
      </c>
      <c r="D734" s="9">
        <f t="shared" si="11"/>
        <v>2.206E-2</v>
      </c>
    </row>
    <row r="735" spans="1:4" x14ac:dyDescent="0.25">
      <c r="A735" s="2">
        <v>43906</v>
      </c>
      <c r="B735" s="3">
        <v>0.29166666666666669</v>
      </c>
      <c r="C735">
        <v>301.06</v>
      </c>
      <c r="D735" s="9">
        <f t="shared" si="11"/>
        <v>0.60211999999999999</v>
      </c>
    </row>
    <row r="736" spans="1:4" x14ac:dyDescent="0.25">
      <c r="A736" s="2">
        <v>43906</v>
      </c>
      <c r="B736" s="3">
        <v>0.3125</v>
      </c>
      <c r="C736">
        <v>776.24</v>
      </c>
      <c r="D736" s="9">
        <f t="shared" si="11"/>
        <v>1.5524800000000001</v>
      </c>
    </row>
    <row r="737" spans="1:4" x14ac:dyDescent="0.25">
      <c r="A737" s="2">
        <v>43906</v>
      </c>
      <c r="B737" s="3">
        <v>0.33333333333333331</v>
      </c>
      <c r="C737">
        <v>1219.8699999999999</v>
      </c>
      <c r="D737" s="9">
        <f t="shared" si="11"/>
        <v>2.4397399999999996</v>
      </c>
    </row>
    <row r="738" spans="1:4" x14ac:dyDescent="0.25">
      <c r="A738" s="2">
        <v>43906</v>
      </c>
      <c r="B738" s="3">
        <v>0.35416666666666669</v>
      </c>
      <c r="C738">
        <v>1380.16</v>
      </c>
      <c r="D738" s="9">
        <f t="shared" si="11"/>
        <v>2.7603200000000001</v>
      </c>
    </row>
    <row r="739" spans="1:4" x14ac:dyDescent="0.25">
      <c r="A739" s="2">
        <v>43906</v>
      </c>
      <c r="B739" s="3">
        <v>0.375</v>
      </c>
      <c r="C739">
        <v>1444.38</v>
      </c>
      <c r="D739" s="9">
        <f t="shared" si="11"/>
        <v>2.8887600000000004</v>
      </c>
    </row>
    <row r="740" spans="1:4" x14ac:dyDescent="0.25">
      <c r="A740" s="2">
        <v>43906</v>
      </c>
      <c r="B740" s="3">
        <v>0.39583333333333331</v>
      </c>
      <c r="C740">
        <v>1460.66</v>
      </c>
      <c r="D740" s="9">
        <f t="shared" si="11"/>
        <v>2.9213200000000001</v>
      </c>
    </row>
    <row r="741" spans="1:4" x14ac:dyDescent="0.25">
      <c r="A741" s="2">
        <v>43906</v>
      </c>
      <c r="B741" s="3">
        <v>0.41666666666666669</v>
      </c>
      <c r="C741">
        <v>1462.5</v>
      </c>
      <c r="D741" s="9">
        <f t="shared" si="11"/>
        <v>2.9249999999999998</v>
      </c>
    </row>
    <row r="742" spans="1:4" x14ac:dyDescent="0.25">
      <c r="A742" s="2">
        <v>43906</v>
      </c>
      <c r="B742" s="3">
        <v>0.4375</v>
      </c>
      <c r="C742">
        <v>1460.8</v>
      </c>
      <c r="D742" s="9">
        <f t="shared" si="11"/>
        <v>2.9215999999999998</v>
      </c>
    </row>
    <row r="743" spans="1:4" x14ac:dyDescent="0.25">
      <c r="A743" s="2">
        <v>43906</v>
      </c>
      <c r="B743" s="3">
        <v>0.45833333333333331</v>
      </c>
      <c r="C743">
        <v>1456.45</v>
      </c>
      <c r="D743" s="9">
        <f t="shared" si="11"/>
        <v>2.9129</v>
      </c>
    </row>
    <row r="744" spans="1:4" x14ac:dyDescent="0.25">
      <c r="A744" s="2">
        <v>43906</v>
      </c>
      <c r="B744" s="3">
        <v>0.47916666666666669</v>
      </c>
      <c r="C744">
        <v>1453.45</v>
      </c>
      <c r="D744" s="9">
        <f t="shared" si="11"/>
        <v>2.9069000000000003</v>
      </c>
    </row>
    <row r="745" spans="1:4" x14ac:dyDescent="0.25">
      <c r="A745" s="2">
        <v>43906</v>
      </c>
      <c r="B745" s="3">
        <v>0.5</v>
      </c>
      <c r="C745">
        <v>1461.07</v>
      </c>
      <c r="D745" s="9">
        <f t="shared" si="11"/>
        <v>2.9221399999999997</v>
      </c>
    </row>
    <row r="746" spans="1:4" x14ac:dyDescent="0.25">
      <c r="A746" s="2">
        <v>43906</v>
      </c>
      <c r="B746" s="3">
        <v>0.52083333333333337</v>
      </c>
      <c r="C746">
        <v>1466.4</v>
      </c>
      <c r="D746" s="9">
        <f t="shared" si="11"/>
        <v>2.9328000000000003</v>
      </c>
    </row>
    <row r="747" spans="1:4" x14ac:dyDescent="0.25">
      <c r="A747" s="2">
        <v>43906</v>
      </c>
      <c r="B747" s="3">
        <v>0.54166666666666663</v>
      </c>
      <c r="C747">
        <v>1469.99</v>
      </c>
      <c r="D747" s="9">
        <f t="shared" si="11"/>
        <v>2.9399799999999998</v>
      </c>
    </row>
    <row r="748" spans="1:4" x14ac:dyDescent="0.25">
      <c r="A748" s="2">
        <v>43906</v>
      </c>
      <c r="B748" s="3">
        <v>0.5625</v>
      </c>
      <c r="C748">
        <v>1474.19</v>
      </c>
      <c r="D748" s="9">
        <f t="shared" si="11"/>
        <v>2.9483800000000002</v>
      </c>
    </row>
    <row r="749" spans="1:4" x14ac:dyDescent="0.25">
      <c r="A749" s="2">
        <v>43906</v>
      </c>
      <c r="B749" s="3">
        <v>0.58333333333333337</v>
      </c>
      <c r="C749">
        <v>1480.4</v>
      </c>
      <c r="D749" s="9">
        <f t="shared" si="11"/>
        <v>2.9608000000000003</v>
      </c>
    </row>
    <row r="750" spans="1:4" x14ac:dyDescent="0.25">
      <c r="A750" s="2">
        <v>43906</v>
      </c>
      <c r="B750" s="3">
        <v>0.60416666666666663</v>
      </c>
      <c r="C750">
        <v>1484.16</v>
      </c>
      <c r="D750" s="9">
        <f t="shared" si="11"/>
        <v>2.9683200000000003</v>
      </c>
    </row>
    <row r="751" spans="1:4" x14ac:dyDescent="0.25">
      <c r="A751" s="2">
        <v>43906</v>
      </c>
      <c r="B751" s="3">
        <v>0.625</v>
      </c>
      <c r="C751">
        <v>1480.38</v>
      </c>
      <c r="D751" s="9">
        <f t="shared" si="11"/>
        <v>2.9607600000000001</v>
      </c>
    </row>
    <row r="752" spans="1:4" x14ac:dyDescent="0.25">
      <c r="A752" s="2">
        <v>43906</v>
      </c>
      <c r="B752" s="3">
        <v>0.64583333333333337</v>
      </c>
      <c r="C752">
        <v>1472.59</v>
      </c>
      <c r="D752" s="9">
        <f t="shared" si="11"/>
        <v>2.9451799999999997</v>
      </c>
    </row>
    <row r="753" spans="1:4" x14ac:dyDescent="0.25">
      <c r="A753" s="2">
        <v>43906</v>
      </c>
      <c r="B753" s="3">
        <v>0.66666666666666663</v>
      </c>
      <c r="C753">
        <v>1446.65</v>
      </c>
      <c r="D753" s="9">
        <f t="shared" si="11"/>
        <v>2.8933</v>
      </c>
    </row>
    <row r="754" spans="1:4" x14ac:dyDescent="0.25">
      <c r="A754" s="2">
        <v>43906</v>
      </c>
      <c r="B754" s="3">
        <v>0.6875</v>
      </c>
      <c r="C754">
        <v>1380.27</v>
      </c>
      <c r="D754" s="9">
        <f t="shared" si="11"/>
        <v>2.7605399999999998</v>
      </c>
    </row>
    <row r="755" spans="1:4" x14ac:dyDescent="0.25">
      <c r="A755" s="2">
        <v>43906</v>
      </c>
      <c r="B755" s="3">
        <v>0.70833333333333337</v>
      </c>
      <c r="C755">
        <v>1056.9100000000001</v>
      </c>
      <c r="D755" s="9">
        <f t="shared" si="11"/>
        <v>2.11382</v>
      </c>
    </row>
    <row r="756" spans="1:4" x14ac:dyDescent="0.25">
      <c r="A756" s="2">
        <v>43906</v>
      </c>
      <c r="B756" s="3">
        <v>0.72916666666666663</v>
      </c>
      <c r="C756">
        <v>725.5</v>
      </c>
      <c r="D756" s="9">
        <f t="shared" si="11"/>
        <v>1.4510000000000001</v>
      </c>
    </row>
    <row r="757" spans="1:4" x14ac:dyDescent="0.25">
      <c r="A757" s="2">
        <v>43906</v>
      </c>
      <c r="B757" s="3">
        <v>0.75</v>
      </c>
      <c r="C757">
        <v>207.35</v>
      </c>
      <c r="D757" s="9">
        <f t="shared" si="11"/>
        <v>0.41470000000000001</v>
      </c>
    </row>
    <row r="758" spans="1:4" x14ac:dyDescent="0.25">
      <c r="A758" s="2">
        <v>43906</v>
      </c>
      <c r="B758" s="3">
        <v>0.77083333333333337</v>
      </c>
      <c r="C758">
        <v>11.24</v>
      </c>
      <c r="D758" s="9">
        <f t="shared" si="11"/>
        <v>2.248E-2</v>
      </c>
    </row>
    <row r="759" spans="1:4" x14ac:dyDescent="0.25">
      <c r="A759" s="2">
        <v>43906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43906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43906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43906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43906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43906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43906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43906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43906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43906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43906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43907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43907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43907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43907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43907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43907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43907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43907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43907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43907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43907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43907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43907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43907</v>
      </c>
      <c r="B783" s="3">
        <v>0.29166666666666669</v>
      </c>
      <c r="C783">
        <v>16.13</v>
      </c>
      <c r="D783" s="9">
        <f t="shared" si="12"/>
        <v>3.2259999999999997E-2</v>
      </c>
    </row>
    <row r="784" spans="1:4" x14ac:dyDescent="0.25">
      <c r="A784" s="2">
        <v>43907</v>
      </c>
      <c r="B784" s="3">
        <v>0.3125</v>
      </c>
      <c r="C784">
        <v>54.09</v>
      </c>
      <c r="D784" s="9">
        <f t="shared" si="12"/>
        <v>0.10818000000000001</v>
      </c>
    </row>
    <row r="785" spans="1:4" x14ac:dyDescent="0.25">
      <c r="A785" s="2">
        <v>43907</v>
      </c>
      <c r="B785" s="3">
        <v>0.33333333333333331</v>
      </c>
      <c r="C785">
        <v>76.92</v>
      </c>
      <c r="D785" s="9">
        <f t="shared" si="12"/>
        <v>0.15384</v>
      </c>
    </row>
    <row r="786" spans="1:4" x14ac:dyDescent="0.25">
      <c r="A786" s="2">
        <v>43907</v>
      </c>
      <c r="B786" s="3">
        <v>0.35416666666666669</v>
      </c>
      <c r="C786">
        <v>102.89</v>
      </c>
      <c r="D786" s="9">
        <f t="shared" si="12"/>
        <v>0.20577999999999999</v>
      </c>
    </row>
    <row r="787" spans="1:4" x14ac:dyDescent="0.25">
      <c r="A787" s="2">
        <v>43907</v>
      </c>
      <c r="B787" s="3">
        <v>0.375</v>
      </c>
      <c r="C787">
        <v>149.52000000000001</v>
      </c>
      <c r="D787" s="9">
        <f t="shared" si="12"/>
        <v>0.29904000000000003</v>
      </c>
    </row>
    <row r="788" spans="1:4" x14ac:dyDescent="0.25">
      <c r="A788" s="2">
        <v>43907</v>
      </c>
      <c r="B788" s="3">
        <v>0.39583333333333331</v>
      </c>
      <c r="C788">
        <v>174.39</v>
      </c>
      <c r="D788" s="9">
        <f t="shared" si="12"/>
        <v>0.34877999999999998</v>
      </c>
    </row>
    <row r="789" spans="1:4" x14ac:dyDescent="0.25">
      <c r="A789" s="2">
        <v>43907</v>
      </c>
      <c r="B789" s="3">
        <v>0.41666666666666669</v>
      </c>
      <c r="C789">
        <v>182.39</v>
      </c>
      <c r="D789" s="9">
        <f t="shared" si="12"/>
        <v>0.36477999999999999</v>
      </c>
    </row>
    <row r="790" spans="1:4" x14ac:dyDescent="0.25">
      <c r="A790" s="2">
        <v>43907</v>
      </c>
      <c r="B790" s="3">
        <v>0.4375</v>
      </c>
      <c r="C790">
        <v>228.03</v>
      </c>
      <c r="D790" s="9">
        <f t="shared" si="12"/>
        <v>0.45606000000000002</v>
      </c>
    </row>
    <row r="791" spans="1:4" x14ac:dyDescent="0.25">
      <c r="A791" s="2">
        <v>43907</v>
      </c>
      <c r="B791" s="3">
        <v>0.45833333333333331</v>
      </c>
      <c r="C791">
        <v>242.75</v>
      </c>
      <c r="D791" s="9">
        <f t="shared" si="12"/>
        <v>0.48549999999999999</v>
      </c>
    </row>
    <row r="792" spans="1:4" x14ac:dyDescent="0.25">
      <c r="A792" s="2">
        <v>43907</v>
      </c>
      <c r="B792" s="3">
        <v>0.47916666666666669</v>
      </c>
      <c r="C792">
        <v>469.26</v>
      </c>
      <c r="D792" s="9">
        <f t="shared" si="12"/>
        <v>0.93852000000000002</v>
      </c>
    </row>
    <row r="793" spans="1:4" x14ac:dyDescent="0.25">
      <c r="A793" s="2">
        <v>43907</v>
      </c>
      <c r="B793" s="3">
        <v>0.5</v>
      </c>
      <c r="C793">
        <v>512.22</v>
      </c>
      <c r="D793" s="9">
        <f t="shared" si="12"/>
        <v>1.02444</v>
      </c>
    </row>
    <row r="794" spans="1:4" x14ac:dyDescent="0.25">
      <c r="A794" s="2">
        <v>43907</v>
      </c>
      <c r="B794" s="3">
        <v>0.52083333333333337</v>
      </c>
      <c r="C794">
        <v>425.7</v>
      </c>
      <c r="D794" s="9">
        <f t="shared" si="12"/>
        <v>0.85139999999999993</v>
      </c>
    </row>
    <row r="795" spans="1:4" x14ac:dyDescent="0.25">
      <c r="A795" s="2">
        <v>43907</v>
      </c>
      <c r="B795" s="3">
        <v>0.54166666666666663</v>
      </c>
      <c r="C795">
        <v>304.58</v>
      </c>
      <c r="D795" s="9">
        <f t="shared" si="12"/>
        <v>0.60915999999999992</v>
      </c>
    </row>
    <row r="796" spans="1:4" x14ac:dyDescent="0.25">
      <c r="A796" s="2">
        <v>43907</v>
      </c>
      <c r="B796" s="3">
        <v>0.5625</v>
      </c>
      <c r="C796">
        <v>343.93</v>
      </c>
      <c r="D796" s="9">
        <f t="shared" si="12"/>
        <v>0.68786000000000003</v>
      </c>
    </row>
    <row r="797" spans="1:4" x14ac:dyDescent="0.25">
      <c r="A797" s="2">
        <v>43907</v>
      </c>
      <c r="B797" s="3">
        <v>0.58333333333333337</v>
      </c>
      <c r="C797">
        <v>369.2</v>
      </c>
      <c r="D797" s="9">
        <f t="shared" si="12"/>
        <v>0.73839999999999995</v>
      </c>
    </row>
    <row r="798" spans="1:4" x14ac:dyDescent="0.25">
      <c r="A798" s="2">
        <v>43907</v>
      </c>
      <c r="B798" s="3">
        <v>0.60416666666666663</v>
      </c>
      <c r="C798">
        <v>260.17</v>
      </c>
      <c r="D798" s="9">
        <f t="shared" si="12"/>
        <v>0.52034000000000002</v>
      </c>
    </row>
    <row r="799" spans="1:4" x14ac:dyDescent="0.25">
      <c r="A799" s="2">
        <v>43907</v>
      </c>
      <c r="B799" s="3">
        <v>0.625</v>
      </c>
      <c r="C799">
        <v>215.29</v>
      </c>
      <c r="D799" s="9">
        <f t="shared" si="12"/>
        <v>0.43057999999999996</v>
      </c>
    </row>
    <row r="800" spans="1:4" x14ac:dyDescent="0.25">
      <c r="A800" s="2">
        <v>43907</v>
      </c>
      <c r="B800" s="3">
        <v>0.64583333333333337</v>
      </c>
      <c r="C800">
        <v>292.81</v>
      </c>
      <c r="D800" s="9">
        <f t="shared" si="12"/>
        <v>0.58562000000000003</v>
      </c>
    </row>
    <row r="801" spans="1:4" x14ac:dyDescent="0.25">
      <c r="A801" s="2">
        <v>43907</v>
      </c>
      <c r="B801" s="3">
        <v>0.66666666666666663</v>
      </c>
      <c r="C801">
        <v>500.58</v>
      </c>
      <c r="D801" s="9">
        <f t="shared" si="12"/>
        <v>1.00116</v>
      </c>
    </row>
    <row r="802" spans="1:4" x14ac:dyDescent="0.25">
      <c r="A802" s="2">
        <v>43907</v>
      </c>
      <c r="B802" s="3">
        <v>0.6875</v>
      </c>
      <c r="C802">
        <v>634.37</v>
      </c>
      <c r="D802" s="9">
        <f t="shared" si="12"/>
        <v>1.26874</v>
      </c>
    </row>
    <row r="803" spans="1:4" x14ac:dyDescent="0.25">
      <c r="A803" s="2">
        <v>43907</v>
      </c>
      <c r="B803" s="3">
        <v>0.70833333333333337</v>
      </c>
      <c r="C803">
        <v>841.7</v>
      </c>
      <c r="D803" s="9">
        <f t="shared" si="12"/>
        <v>1.6834</v>
      </c>
    </row>
    <row r="804" spans="1:4" x14ac:dyDescent="0.25">
      <c r="A804" s="2">
        <v>43907</v>
      </c>
      <c r="B804" s="3">
        <v>0.72916666666666663</v>
      </c>
      <c r="C804">
        <v>717.02</v>
      </c>
      <c r="D804" s="9">
        <f t="shared" si="12"/>
        <v>1.43404</v>
      </c>
    </row>
    <row r="805" spans="1:4" x14ac:dyDescent="0.25">
      <c r="A805" s="2">
        <v>43907</v>
      </c>
      <c r="B805" s="3">
        <v>0.75</v>
      </c>
      <c r="C805">
        <v>255.04</v>
      </c>
      <c r="D805" s="9">
        <f t="shared" si="12"/>
        <v>0.51007999999999998</v>
      </c>
    </row>
    <row r="806" spans="1:4" x14ac:dyDescent="0.25">
      <c r="A806" s="2">
        <v>43907</v>
      </c>
      <c r="B806" s="3">
        <v>0.77083333333333337</v>
      </c>
      <c r="C806">
        <v>8.81</v>
      </c>
      <c r="D806" s="9">
        <f t="shared" si="12"/>
        <v>1.762E-2</v>
      </c>
    </row>
    <row r="807" spans="1:4" x14ac:dyDescent="0.25">
      <c r="A807" s="2">
        <v>43907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43907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43907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43907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43907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43907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43907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43907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43907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43907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43907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43908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43908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43908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43908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43908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43908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43908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43908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43908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43908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43908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43908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43908</v>
      </c>
      <c r="B830" s="3">
        <v>0.27083333333333331</v>
      </c>
      <c r="C830">
        <v>4.8499999999999996</v>
      </c>
      <c r="D830" s="9">
        <f t="shared" si="12"/>
        <v>9.6999999999999986E-3</v>
      </c>
    </row>
    <row r="831" spans="1:4" x14ac:dyDescent="0.25">
      <c r="A831" s="2">
        <v>43908</v>
      </c>
      <c r="B831" s="3">
        <v>0.29166666666666669</v>
      </c>
      <c r="C831">
        <v>91.19</v>
      </c>
      <c r="D831" s="9">
        <f t="shared" si="12"/>
        <v>0.18237999999999999</v>
      </c>
    </row>
    <row r="832" spans="1:4" x14ac:dyDescent="0.25">
      <c r="A832" s="2">
        <v>43908</v>
      </c>
      <c r="B832" s="3">
        <v>0.3125</v>
      </c>
      <c r="C832">
        <v>193.6</v>
      </c>
      <c r="D832" s="9">
        <f t="shared" si="12"/>
        <v>0.38719999999999999</v>
      </c>
    </row>
    <row r="833" spans="1:4" x14ac:dyDescent="0.25">
      <c r="A833" s="2">
        <v>43908</v>
      </c>
      <c r="B833" s="3">
        <v>0.33333333333333331</v>
      </c>
      <c r="C833">
        <v>231.94</v>
      </c>
      <c r="D833" s="9">
        <f t="shared" si="12"/>
        <v>0.46388000000000001</v>
      </c>
    </row>
    <row r="834" spans="1:4" x14ac:dyDescent="0.25">
      <c r="A834" s="2">
        <v>43908</v>
      </c>
      <c r="B834" s="3">
        <v>0.35416666666666669</v>
      </c>
      <c r="C834">
        <v>175.55</v>
      </c>
      <c r="D834" s="9">
        <f t="shared" si="12"/>
        <v>0.35110000000000002</v>
      </c>
    </row>
    <row r="835" spans="1:4" x14ac:dyDescent="0.25">
      <c r="A835" s="2">
        <v>43908</v>
      </c>
      <c r="B835" s="3">
        <v>0.375</v>
      </c>
      <c r="C835">
        <v>134.29</v>
      </c>
      <c r="D835" s="9">
        <f t="shared" ref="D835:D898" si="13">(C835/1000)*2</f>
        <v>0.26857999999999999</v>
      </c>
    </row>
    <row r="836" spans="1:4" x14ac:dyDescent="0.25">
      <c r="A836" s="2">
        <v>43908</v>
      </c>
      <c r="B836" s="3">
        <v>0.39583333333333331</v>
      </c>
      <c r="C836">
        <v>115.27</v>
      </c>
      <c r="D836" s="9">
        <f t="shared" si="13"/>
        <v>0.23053999999999999</v>
      </c>
    </row>
    <row r="837" spans="1:4" x14ac:dyDescent="0.25">
      <c r="A837" s="2">
        <v>43908</v>
      </c>
      <c r="B837" s="3">
        <v>0.41666666666666669</v>
      </c>
      <c r="C837">
        <v>157.74</v>
      </c>
      <c r="D837" s="9">
        <f t="shared" si="13"/>
        <v>0.31548000000000004</v>
      </c>
    </row>
    <row r="838" spans="1:4" x14ac:dyDescent="0.25">
      <c r="A838" s="2">
        <v>43908</v>
      </c>
      <c r="B838" s="3">
        <v>0.4375</v>
      </c>
      <c r="C838">
        <v>156.54</v>
      </c>
      <c r="D838" s="9">
        <f t="shared" si="13"/>
        <v>0.31307999999999997</v>
      </c>
    </row>
    <row r="839" spans="1:4" x14ac:dyDescent="0.25">
      <c r="A839" s="2">
        <v>43908</v>
      </c>
      <c r="B839" s="3">
        <v>0.45833333333333331</v>
      </c>
      <c r="C839">
        <v>219.82</v>
      </c>
      <c r="D839" s="9">
        <f t="shared" si="13"/>
        <v>0.43963999999999998</v>
      </c>
    </row>
    <row r="840" spans="1:4" x14ac:dyDescent="0.25">
      <c r="A840" s="2">
        <v>43908</v>
      </c>
      <c r="B840" s="3">
        <v>0.47916666666666669</v>
      </c>
      <c r="C840">
        <v>247.52</v>
      </c>
      <c r="D840" s="9">
        <f t="shared" si="13"/>
        <v>0.49504000000000004</v>
      </c>
    </row>
    <row r="841" spans="1:4" x14ac:dyDescent="0.25">
      <c r="A841" s="2">
        <v>43908</v>
      </c>
      <c r="B841" s="3">
        <v>0.5</v>
      </c>
      <c r="C841">
        <v>361.68</v>
      </c>
      <c r="D841" s="9">
        <f t="shared" si="13"/>
        <v>0.72336</v>
      </c>
    </row>
    <row r="842" spans="1:4" x14ac:dyDescent="0.25">
      <c r="A842" s="2">
        <v>43908</v>
      </c>
      <c r="B842" s="3">
        <v>0.52083333333333337</v>
      </c>
      <c r="C842">
        <v>456.62</v>
      </c>
      <c r="D842" s="9">
        <f t="shared" si="13"/>
        <v>0.91324000000000005</v>
      </c>
    </row>
    <row r="843" spans="1:4" x14ac:dyDescent="0.25">
      <c r="A843" s="2">
        <v>43908</v>
      </c>
      <c r="B843" s="3">
        <v>0.54166666666666663</v>
      </c>
      <c r="C843">
        <v>770.65</v>
      </c>
      <c r="D843" s="9">
        <f t="shared" si="13"/>
        <v>1.5412999999999999</v>
      </c>
    </row>
    <row r="844" spans="1:4" x14ac:dyDescent="0.25">
      <c r="A844" s="2">
        <v>43908</v>
      </c>
      <c r="B844" s="3">
        <v>0.5625</v>
      </c>
      <c r="C844">
        <v>784.78</v>
      </c>
      <c r="D844" s="9">
        <f t="shared" si="13"/>
        <v>1.5695599999999998</v>
      </c>
    </row>
    <row r="845" spans="1:4" x14ac:dyDescent="0.25">
      <c r="A845" s="2">
        <v>43908</v>
      </c>
      <c r="B845" s="3">
        <v>0.58333333333333337</v>
      </c>
      <c r="C845">
        <v>665.6</v>
      </c>
      <c r="D845" s="9">
        <f t="shared" si="13"/>
        <v>1.3311999999999999</v>
      </c>
    </row>
    <row r="846" spans="1:4" x14ac:dyDescent="0.25">
      <c r="A846" s="2">
        <v>43908</v>
      </c>
      <c r="B846" s="3">
        <v>0.60416666666666663</v>
      </c>
      <c r="C846">
        <v>988.83</v>
      </c>
      <c r="D846" s="9">
        <f t="shared" si="13"/>
        <v>1.97766</v>
      </c>
    </row>
    <row r="847" spans="1:4" x14ac:dyDescent="0.25">
      <c r="A847" s="2">
        <v>43908</v>
      </c>
      <c r="B847" s="3">
        <v>0.625</v>
      </c>
      <c r="C847">
        <v>772.09</v>
      </c>
      <c r="D847" s="9">
        <f t="shared" si="13"/>
        <v>1.5441800000000001</v>
      </c>
    </row>
    <row r="848" spans="1:4" x14ac:dyDescent="0.25">
      <c r="A848" s="2">
        <v>43908</v>
      </c>
      <c r="B848" s="3">
        <v>0.64583333333333337</v>
      </c>
      <c r="C848">
        <v>870.22</v>
      </c>
      <c r="D848" s="9">
        <f t="shared" si="13"/>
        <v>1.74044</v>
      </c>
    </row>
    <row r="849" spans="1:4" x14ac:dyDescent="0.25">
      <c r="A849" s="2">
        <v>43908</v>
      </c>
      <c r="B849" s="3">
        <v>0.66666666666666663</v>
      </c>
      <c r="C849">
        <v>519.49</v>
      </c>
      <c r="D849" s="9">
        <f t="shared" si="13"/>
        <v>1.03898</v>
      </c>
    </row>
    <row r="850" spans="1:4" x14ac:dyDescent="0.25">
      <c r="A850" s="2">
        <v>43908</v>
      </c>
      <c r="B850" s="3">
        <v>0.6875</v>
      </c>
      <c r="C850">
        <v>182.48</v>
      </c>
      <c r="D850" s="9">
        <f t="shared" si="13"/>
        <v>0.36496000000000001</v>
      </c>
    </row>
    <row r="851" spans="1:4" x14ac:dyDescent="0.25">
      <c r="A851" s="2">
        <v>43908</v>
      </c>
      <c r="B851" s="3">
        <v>0.70833333333333337</v>
      </c>
      <c r="C851">
        <v>170.57</v>
      </c>
      <c r="D851" s="9">
        <f t="shared" si="13"/>
        <v>0.34114</v>
      </c>
    </row>
    <row r="852" spans="1:4" x14ac:dyDescent="0.25">
      <c r="A852" s="2">
        <v>43908</v>
      </c>
      <c r="B852" s="3">
        <v>0.72916666666666663</v>
      </c>
      <c r="C852">
        <v>92.13</v>
      </c>
      <c r="D852" s="9">
        <f t="shared" si="13"/>
        <v>0.18425999999999998</v>
      </c>
    </row>
    <row r="853" spans="1:4" x14ac:dyDescent="0.25">
      <c r="A853" s="2">
        <v>43908</v>
      </c>
      <c r="B853" s="3">
        <v>0.75</v>
      </c>
      <c r="C853">
        <v>23.49</v>
      </c>
      <c r="D853" s="9">
        <f t="shared" si="13"/>
        <v>4.6979999999999994E-2</v>
      </c>
    </row>
    <row r="854" spans="1:4" x14ac:dyDescent="0.25">
      <c r="A854" s="2">
        <v>43908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43908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43908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43908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43908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43908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43908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43908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43908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43908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43908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43908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43909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43909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43909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43909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43909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43909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43909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43909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43909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43909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43909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43909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43909</v>
      </c>
      <c r="B878" s="3">
        <v>0.27083333333333331</v>
      </c>
      <c r="C878">
        <v>38.26</v>
      </c>
      <c r="D878" s="9">
        <f t="shared" si="13"/>
        <v>7.6519999999999991E-2</v>
      </c>
    </row>
    <row r="879" spans="1:4" x14ac:dyDescent="0.25">
      <c r="A879" s="2">
        <v>43909</v>
      </c>
      <c r="B879" s="3">
        <v>0.29166666666666669</v>
      </c>
      <c r="C879">
        <v>275.95999999999998</v>
      </c>
      <c r="D879" s="9">
        <f t="shared" si="13"/>
        <v>0.55191999999999997</v>
      </c>
    </row>
    <row r="880" spans="1:4" x14ac:dyDescent="0.25">
      <c r="A880" s="2">
        <v>43909</v>
      </c>
      <c r="B880" s="3">
        <v>0.3125</v>
      </c>
      <c r="C880">
        <v>536.62</v>
      </c>
      <c r="D880" s="9">
        <f t="shared" si="13"/>
        <v>1.07324</v>
      </c>
    </row>
    <row r="881" spans="1:4" x14ac:dyDescent="0.25">
      <c r="A881" s="2">
        <v>43909</v>
      </c>
      <c r="B881" s="3">
        <v>0.33333333333333331</v>
      </c>
      <c r="C881">
        <v>685.79</v>
      </c>
      <c r="D881" s="9">
        <f t="shared" si="13"/>
        <v>1.37158</v>
      </c>
    </row>
    <row r="882" spans="1:4" x14ac:dyDescent="0.25">
      <c r="A882" s="2">
        <v>43909</v>
      </c>
      <c r="B882" s="3">
        <v>0.35416666666666669</v>
      </c>
      <c r="C882">
        <v>802.42</v>
      </c>
      <c r="D882" s="9">
        <f t="shared" si="13"/>
        <v>1.6048399999999998</v>
      </c>
    </row>
    <row r="883" spans="1:4" x14ac:dyDescent="0.25">
      <c r="A883" s="2">
        <v>43909</v>
      </c>
      <c r="B883" s="3">
        <v>0.375</v>
      </c>
      <c r="C883">
        <v>460.04</v>
      </c>
      <c r="D883" s="9">
        <f t="shared" si="13"/>
        <v>0.92008000000000001</v>
      </c>
    </row>
    <row r="884" spans="1:4" x14ac:dyDescent="0.25">
      <c r="A884" s="2">
        <v>43909</v>
      </c>
      <c r="B884" s="3">
        <v>0.39583333333333331</v>
      </c>
      <c r="C884">
        <v>899.71</v>
      </c>
      <c r="D884" s="9">
        <f t="shared" si="13"/>
        <v>1.79942</v>
      </c>
    </row>
    <row r="885" spans="1:4" x14ac:dyDescent="0.25">
      <c r="A885" s="2">
        <v>43909</v>
      </c>
      <c r="B885" s="3">
        <v>0.41666666666666669</v>
      </c>
      <c r="C885">
        <v>1077.79</v>
      </c>
      <c r="D885" s="9">
        <f t="shared" si="13"/>
        <v>2.1555800000000001</v>
      </c>
    </row>
    <row r="886" spans="1:4" x14ac:dyDescent="0.25">
      <c r="A886" s="2">
        <v>43909</v>
      </c>
      <c r="B886" s="3">
        <v>0.4375</v>
      </c>
      <c r="C886">
        <v>1392.97</v>
      </c>
      <c r="D886" s="9">
        <f t="shared" si="13"/>
        <v>2.7859400000000001</v>
      </c>
    </row>
    <row r="887" spans="1:4" x14ac:dyDescent="0.25">
      <c r="A887" s="2">
        <v>43909</v>
      </c>
      <c r="B887" s="3">
        <v>0.45833333333333331</v>
      </c>
      <c r="C887">
        <v>1441.35</v>
      </c>
      <c r="D887" s="9">
        <f t="shared" si="13"/>
        <v>2.8826999999999998</v>
      </c>
    </row>
    <row r="888" spans="1:4" x14ac:dyDescent="0.25">
      <c r="A888" s="2">
        <v>43909</v>
      </c>
      <c r="B888" s="3">
        <v>0.47916666666666669</v>
      </c>
      <c r="C888">
        <v>1287.73</v>
      </c>
      <c r="D888" s="9">
        <f t="shared" si="13"/>
        <v>2.5754600000000001</v>
      </c>
    </row>
    <row r="889" spans="1:4" x14ac:dyDescent="0.25">
      <c r="A889" s="2">
        <v>43909</v>
      </c>
      <c r="B889" s="3">
        <v>0.5</v>
      </c>
      <c r="C889">
        <v>1337.45</v>
      </c>
      <c r="D889" s="9">
        <f t="shared" si="13"/>
        <v>2.6749000000000001</v>
      </c>
    </row>
    <row r="890" spans="1:4" x14ac:dyDescent="0.25">
      <c r="A890" s="2">
        <v>43909</v>
      </c>
      <c r="B890" s="3">
        <v>0.52083333333333337</v>
      </c>
      <c r="C890">
        <v>1279.2</v>
      </c>
      <c r="D890" s="9">
        <f t="shared" si="13"/>
        <v>2.5584000000000002</v>
      </c>
    </row>
    <row r="891" spans="1:4" x14ac:dyDescent="0.25">
      <c r="A891" s="2">
        <v>43909</v>
      </c>
      <c r="B891" s="3">
        <v>0.54166666666666663</v>
      </c>
      <c r="C891">
        <v>1451.97</v>
      </c>
      <c r="D891" s="9">
        <f t="shared" si="13"/>
        <v>2.90394</v>
      </c>
    </row>
    <row r="892" spans="1:4" x14ac:dyDescent="0.25">
      <c r="A892" s="2">
        <v>43909</v>
      </c>
      <c r="B892" s="3">
        <v>0.5625</v>
      </c>
      <c r="C892">
        <v>1474.25</v>
      </c>
      <c r="D892" s="9">
        <f t="shared" si="13"/>
        <v>2.9485000000000001</v>
      </c>
    </row>
    <row r="893" spans="1:4" x14ac:dyDescent="0.25">
      <c r="A893" s="2">
        <v>43909</v>
      </c>
      <c r="B893" s="3">
        <v>0.58333333333333337</v>
      </c>
      <c r="C893">
        <v>1439.32</v>
      </c>
      <c r="D893" s="9">
        <f t="shared" si="13"/>
        <v>2.8786399999999999</v>
      </c>
    </row>
    <row r="894" spans="1:4" x14ac:dyDescent="0.25">
      <c r="A894" s="2">
        <v>43909</v>
      </c>
      <c r="B894" s="3">
        <v>0.60416666666666663</v>
      </c>
      <c r="C894">
        <v>1472.83</v>
      </c>
      <c r="D894" s="9">
        <f t="shared" si="13"/>
        <v>2.9456599999999997</v>
      </c>
    </row>
    <row r="895" spans="1:4" x14ac:dyDescent="0.25">
      <c r="A895" s="2">
        <v>43909</v>
      </c>
      <c r="B895" s="3">
        <v>0.625</v>
      </c>
      <c r="C895">
        <v>1449.33</v>
      </c>
      <c r="D895" s="9">
        <f t="shared" si="13"/>
        <v>2.89866</v>
      </c>
    </row>
    <row r="896" spans="1:4" x14ac:dyDescent="0.25">
      <c r="A896" s="2">
        <v>43909</v>
      </c>
      <c r="B896" s="3">
        <v>0.64583333333333337</v>
      </c>
      <c r="C896">
        <v>1370.16</v>
      </c>
      <c r="D896" s="9">
        <f t="shared" si="13"/>
        <v>2.7403200000000001</v>
      </c>
    </row>
    <row r="897" spans="1:4" x14ac:dyDescent="0.25">
      <c r="A897" s="2">
        <v>43909</v>
      </c>
      <c r="B897" s="3">
        <v>0.66666666666666663</v>
      </c>
      <c r="C897">
        <v>1340.5</v>
      </c>
      <c r="D897" s="9">
        <f t="shared" si="13"/>
        <v>2.681</v>
      </c>
    </row>
    <row r="898" spans="1:4" x14ac:dyDescent="0.25">
      <c r="A898" s="2">
        <v>43909</v>
      </c>
      <c r="B898" s="3">
        <v>0.6875</v>
      </c>
      <c r="C898">
        <v>1381.26</v>
      </c>
      <c r="D898" s="9">
        <f t="shared" si="13"/>
        <v>2.7625199999999999</v>
      </c>
    </row>
    <row r="899" spans="1:4" x14ac:dyDescent="0.25">
      <c r="A899" s="2">
        <v>43909</v>
      </c>
      <c r="B899" s="3">
        <v>0.70833333333333337</v>
      </c>
      <c r="C899">
        <v>1233.22</v>
      </c>
      <c r="D899" s="9">
        <f t="shared" ref="D899:D962" si="14">(C899/1000)*2</f>
        <v>2.46644</v>
      </c>
    </row>
    <row r="900" spans="1:4" x14ac:dyDescent="0.25">
      <c r="A900" s="2">
        <v>43909</v>
      </c>
      <c r="B900" s="3">
        <v>0.72916666666666663</v>
      </c>
      <c r="C900">
        <v>728.68</v>
      </c>
      <c r="D900" s="9">
        <f t="shared" si="14"/>
        <v>1.45736</v>
      </c>
    </row>
    <row r="901" spans="1:4" x14ac:dyDescent="0.25">
      <c r="A901" s="2">
        <v>43909</v>
      </c>
      <c r="B901" s="3">
        <v>0.75</v>
      </c>
      <c r="C901">
        <v>270.10000000000002</v>
      </c>
      <c r="D901" s="9">
        <f t="shared" si="14"/>
        <v>0.54020000000000001</v>
      </c>
    </row>
    <row r="902" spans="1:4" x14ac:dyDescent="0.25">
      <c r="A902" s="2">
        <v>43909</v>
      </c>
      <c r="B902" s="3">
        <v>0.77083333333333337</v>
      </c>
      <c r="C902">
        <v>13.74</v>
      </c>
      <c r="D902" s="9">
        <f t="shared" si="14"/>
        <v>2.7480000000000001E-2</v>
      </c>
    </row>
    <row r="903" spans="1:4" x14ac:dyDescent="0.25">
      <c r="A903" s="2">
        <v>43909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43909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43909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43909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43909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43909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43909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43909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43909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43909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43909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43910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43910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43910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43910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43910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43910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43910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43910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43910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43910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43910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43910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43910</v>
      </c>
      <c r="B926" s="3">
        <v>0.27083333333333331</v>
      </c>
      <c r="C926">
        <v>35.49</v>
      </c>
      <c r="D926" s="9">
        <f t="shared" si="14"/>
        <v>7.0980000000000001E-2</v>
      </c>
    </row>
    <row r="927" spans="1:4" x14ac:dyDescent="0.25">
      <c r="A927" s="2">
        <v>43910</v>
      </c>
      <c r="B927" s="3">
        <v>0.29166666666666669</v>
      </c>
      <c r="C927">
        <v>368.84</v>
      </c>
      <c r="D927" s="9">
        <f t="shared" si="14"/>
        <v>0.73768</v>
      </c>
    </row>
    <row r="928" spans="1:4" x14ac:dyDescent="0.25">
      <c r="A928" s="2">
        <v>43910</v>
      </c>
      <c r="B928" s="3">
        <v>0.3125</v>
      </c>
      <c r="C928">
        <v>845.23</v>
      </c>
      <c r="D928" s="9">
        <f t="shared" si="14"/>
        <v>1.6904600000000001</v>
      </c>
    </row>
    <row r="929" spans="1:4" x14ac:dyDescent="0.25">
      <c r="A929" s="2">
        <v>43910</v>
      </c>
      <c r="B929" s="3">
        <v>0.33333333333333331</v>
      </c>
      <c r="C929">
        <v>1265.47</v>
      </c>
      <c r="D929" s="9">
        <f t="shared" si="14"/>
        <v>2.5309400000000002</v>
      </c>
    </row>
    <row r="930" spans="1:4" x14ac:dyDescent="0.25">
      <c r="A930" s="2">
        <v>43910</v>
      </c>
      <c r="B930" s="3">
        <v>0.35416666666666669</v>
      </c>
      <c r="C930">
        <v>1413.21</v>
      </c>
      <c r="D930" s="9">
        <f t="shared" si="14"/>
        <v>2.8264200000000002</v>
      </c>
    </row>
    <row r="931" spans="1:4" x14ac:dyDescent="0.25">
      <c r="A931" s="2">
        <v>43910</v>
      </c>
      <c r="B931" s="3">
        <v>0.375</v>
      </c>
      <c r="C931">
        <v>1464.7</v>
      </c>
      <c r="D931" s="9">
        <f t="shared" si="14"/>
        <v>2.9294000000000002</v>
      </c>
    </row>
    <row r="932" spans="1:4" x14ac:dyDescent="0.25">
      <c r="A932" s="2">
        <v>43910</v>
      </c>
      <c r="B932" s="3">
        <v>0.39583333333333331</v>
      </c>
      <c r="C932">
        <v>1476.08</v>
      </c>
      <c r="D932" s="9">
        <f t="shared" si="14"/>
        <v>2.9521599999999997</v>
      </c>
    </row>
    <row r="933" spans="1:4" x14ac:dyDescent="0.25">
      <c r="A933" s="2">
        <v>43910</v>
      </c>
      <c r="B933" s="3">
        <v>0.41666666666666669</v>
      </c>
      <c r="C933">
        <v>1480.31</v>
      </c>
      <c r="D933" s="9">
        <f t="shared" si="14"/>
        <v>2.96062</v>
      </c>
    </row>
    <row r="934" spans="1:4" x14ac:dyDescent="0.25">
      <c r="A934" s="2">
        <v>43910</v>
      </c>
      <c r="B934" s="3">
        <v>0.4375</v>
      </c>
      <c r="C934">
        <v>1475.42</v>
      </c>
      <c r="D934" s="9">
        <f t="shared" si="14"/>
        <v>2.9508400000000004</v>
      </c>
    </row>
    <row r="935" spans="1:4" x14ac:dyDescent="0.25">
      <c r="A935" s="2">
        <v>43910</v>
      </c>
      <c r="B935" s="3">
        <v>0.45833333333333331</v>
      </c>
      <c r="C935">
        <v>1481.51</v>
      </c>
      <c r="D935" s="9">
        <f t="shared" si="14"/>
        <v>2.9630199999999998</v>
      </c>
    </row>
    <row r="936" spans="1:4" x14ac:dyDescent="0.25">
      <c r="A936" s="2">
        <v>43910</v>
      </c>
      <c r="B936" s="3">
        <v>0.47916666666666669</v>
      </c>
      <c r="C936">
        <v>1480.02</v>
      </c>
      <c r="D936" s="9">
        <f t="shared" si="14"/>
        <v>2.9600399999999998</v>
      </c>
    </row>
    <row r="937" spans="1:4" x14ac:dyDescent="0.25">
      <c r="A937" s="2">
        <v>43910</v>
      </c>
      <c r="B937" s="3">
        <v>0.5</v>
      </c>
      <c r="C937">
        <v>1482.48</v>
      </c>
      <c r="D937" s="9">
        <f t="shared" si="14"/>
        <v>2.96496</v>
      </c>
    </row>
    <row r="938" spans="1:4" x14ac:dyDescent="0.25">
      <c r="A938" s="2">
        <v>43910</v>
      </c>
      <c r="B938" s="3">
        <v>0.52083333333333337</v>
      </c>
      <c r="C938">
        <v>1487.22</v>
      </c>
      <c r="D938" s="9">
        <f t="shared" si="14"/>
        <v>2.97444</v>
      </c>
    </row>
    <row r="939" spans="1:4" x14ac:dyDescent="0.25">
      <c r="A939" s="2">
        <v>43910</v>
      </c>
      <c r="B939" s="3">
        <v>0.54166666666666663</v>
      </c>
      <c r="C939">
        <v>1486.34</v>
      </c>
      <c r="D939" s="9">
        <f t="shared" si="14"/>
        <v>2.97268</v>
      </c>
    </row>
    <row r="940" spans="1:4" x14ac:dyDescent="0.25">
      <c r="A940" s="2">
        <v>43910</v>
      </c>
      <c r="B940" s="3">
        <v>0.5625</v>
      </c>
      <c r="C940">
        <v>1485.94</v>
      </c>
      <c r="D940" s="9">
        <f t="shared" si="14"/>
        <v>2.9718800000000001</v>
      </c>
    </row>
    <row r="941" spans="1:4" x14ac:dyDescent="0.25">
      <c r="A941" s="2">
        <v>43910</v>
      </c>
      <c r="B941" s="3">
        <v>0.58333333333333337</v>
      </c>
      <c r="C941">
        <v>1486.14</v>
      </c>
      <c r="D941" s="9">
        <f t="shared" si="14"/>
        <v>2.97228</v>
      </c>
    </row>
    <row r="942" spans="1:4" x14ac:dyDescent="0.25">
      <c r="A942" s="2">
        <v>43910</v>
      </c>
      <c r="B942" s="3">
        <v>0.60416666666666663</v>
      </c>
      <c r="C942">
        <v>1486.73</v>
      </c>
      <c r="D942" s="9">
        <f t="shared" si="14"/>
        <v>2.9734600000000002</v>
      </c>
    </row>
    <row r="943" spans="1:4" x14ac:dyDescent="0.25">
      <c r="A943" s="2">
        <v>43910</v>
      </c>
      <c r="B943" s="3">
        <v>0.625</v>
      </c>
      <c r="C943">
        <v>1487.13</v>
      </c>
      <c r="D943" s="9">
        <f t="shared" si="14"/>
        <v>2.9742600000000001</v>
      </c>
    </row>
    <row r="944" spans="1:4" x14ac:dyDescent="0.25">
      <c r="A944" s="2">
        <v>43910</v>
      </c>
      <c r="B944" s="3">
        <v>0.64583333333333337</v>
      </c>
      <c r="C944">
        <v>1487.83</v>
      </c>
      <c r="D944" s="9">
        <f t="shared" si="14"/>
        <v>2.97566</v>
      </c>
    </row>
    <row r="945" spans="1:4" x14ac:dyDescent="0.25">
      <c r="A945" s="2">
        <v>43910</v>
      </c>
      <c r="B945" s="3">
        <v>0.66666666666666663</v>
      </c>
      <c r="C945">
        <v>1368.01</v>
      </c>
      <c r="D945" s="9">
        <f t="shared" si="14"/>
        <v>2.7360199999999999</v>
      </c>
    </row>
    <row r="946" spans="1:4" x14ac:dyDescent="0.25">
      <c r="A946" s="2">
        <v>43910</v>
      </c>
      <c r="B946" s="3">
        <v>0.6875</v>
      </c>
      <c r="C946">
        <v>1083.25</v>
      </c>
      <c r="D946" s="9">
        <f t="shared" si="14"/>
        <v>2.1665000000000001</v>
      </c>
    </row>
    <row r="947" spans="1:4" x14ac:dyDescent="0.25">
      <c r="A947" s="2">
        <v>43910</v>
      </c>
      <c r="B947" s="3">
        <v>0.70833333333333337</v>
      </c>
      <c r="C947">
        <v>425.59</v>
      </c>
      <c r="D947" s="9">
        <f t="shared" si="14"/>
        <v>0.85117999999999994</v>
      </c>
    </row>
    <row r="948" spans="1:4" x14ac:dyDescent="0.25">
      <c r="A948" s="2">
        <v>43910</v>
      </c>
      <c r="B948" s="3">
        <v>0.72916666666666663</v>
      </c>
      <c r="C948">
        <v>132.30000000000001</v>
      </c>
      <c r="D948" s="9">
        <f t="shared" si="14"/>
        <v>0.2646</v>
      </c>
    </row>
    <row r="949" spans="1:4" x14ac:dyDescent="0.25">
      <c r="A949" s="2">
        <v>43910</v>
      </c>
      <c r="B949" s="3">
        <v>0.75</v>
      </c>
      <c r="C949">
        <v>49.02</v>
      </c>
      <c r="D949" s="9">
        <f t="shared" si="14"/>
        <v>9.8040000000000002E-2</v>
      </c>
    </row>
    <row r="950" spans="1:4" x14ac:dyDescent="0.25">
      <c r="A950" s="2">
        <v>43910</v>
      </c>
      <c r="B950" s="3">
        <v>0.77083333333333337</v>
      </c>
      <c r="C950">
        <v>2.54</v>
      </c>
      <c r="D950" s="9">
        <f t="shared" si="14"/>
        <v>5.0800000000000003E-3</v>
      </c>
    </row>
    <row r="951" spans="1:4" x14ac:dyDescent="0.25">
      <c r="A951" s="2">
        <v>43910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43910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43910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43910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43910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43910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43910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43910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43910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43910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43910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43911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43911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43911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43911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43911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43911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43911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43911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43911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43911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43911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43911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43911</v>
      </c>
      <c r="B974" s="3">
        <v>0.27083333333333331</v>
      </c>
      <c r="C974">
        <v>5.53</v>
      </c>
      <c r="D974" s="9">
        <f t="shared" si="15"/>
        <v>1.106E-2</v>
      </c>
    </row>
    <row r="975" spans="1:4" x14ac:dyDescent="0.25">
      <c r="A975" s="2">
        <v>43911</v>
      </c>
      <c r="B975" s="3">
        <v>0.29166666666666669</v>
      </c>
      <c r="C975">
        <v>93.47</v>
      </c>
      <c r="D975" s="9">
        <f t="shared" si="15"/>
        <v>0.18694</v>
      </c>
    </row>
    <row r="976" spans="1:4" x14ac:dyDescent="0.25">
      <c r="A976" s="2">
        <v>43911</v>
      </c>
      <c r="B976" s="3">
        <v>0.3125</v>
      </c>
      <c r="C976">
        <v>197.05</v>
      </c>
      <c r="D976" s="9">
        <f t="shared" si="15"/>
        <v>0.39410000000000001</v>
      </c>
    </row>
    <row r="977" spans="1:4" x14ac:dyDescent="0.25">
      <c r="A977" s="2">
        <v>43911</v>
      </c>
      <c r="B977" s="3">
        <v>0.33333333333333331</v>
      </c>
      <c r="C977">
        <v>175.77</v>
      </c>
      <c r="D977" s="9">
        <f t="shared" si="15"/>
        <v>0.35154000000000002</v>
      </c>
    </row>
    <row r="978" spans="1:4" x14ac:dyDescent="0.25">
      <c r="A978" s="2">
        <v>43911</v>
      </c>
      <c r="B978" s="3">
        <v>0.35416666666666669</v>
      </c>
      <c r="C978">
        <v>286.55</v>
      </c>
      <c r="D978" s="9">
        <f t="shared" si="15"/>
        <v>0.57310000000000005</v>
      </c>
    </row>
    <row r="979" spans="1:4" x14ac:dyDescent="0.25">
      <c r="A979" s="2">
        <v>43911</v>
      </c>
      <c r="B979" s="3">
        <v>0.375</v>
      </c>
      <c r="C979">
        <v>652.91999999999996</v>
      </c>
      <c r="D979" s="9">
        <f t="shared" si="15"/>
        <v>1.3058399999999999</v>
      </c>
    </row>
    <row r="980" spans="1:4" x14ac:dyDescent="0.25">
      <c r="A980" s="2">
        <v>43911</v>
      </c>
      <c r="B980" s="3">
        <v>0.39583333333333331</v>
      </c>
      <c r="C980">
        <v>752.24</v>
      </c>
      <c r="D980" s="9">
        <f t="shared" si="15"/>
        <v>1.50448</v>
      </c>
    </row>
    <row r="981" spans="1:4" x14ac:dyDescent="0.25">
      <c r="A981" s="2">
        <v>43911</v>
      </c>
      <c r="B981" s="3">
        <v>0.41666666666666669</v>
      </c>
      <c r="C981">
        <v>635.33000000000004</v>
      </c>
      <c r="D981" s="9">
        <f t="shared" si="15"/>
        <v>1.2706600000000001</v>
      </c>
    </row>
    <row r="982" spans="1:4" x14ac:dyDescent="0.25">
      <c r="A982" s="2">
        <v>43911</v>
      </c>
      <c r="B982" s="3">
        <v>0.4375</v>
      </c>
      <c r="C982">
        <v>903.27</v>
      </c>
      <c r="D982" s="9">
        <f t="shared" si="15"/>
        <v>1.80654</v>
      </c>
    </row>
    <row r="983" spans="1:4" x14ac:dyDescent="0.25">
      <c r="A983" s="2">
        <v>43911</v>
      </c>
      <c r="B983" s="3">
        <v>0.45833333333333331</v>
      </c>
      <c r="C983">
        <v>1205.3</v>
      </c>
      <c r="D983" s="9">
        <f t="shared" si="15"/>
        <v>2.4106000000000001</v>
      </c>
    </row>
    <row r="984" spans="1:4" x14ac:dyDescent="0.25">
      <c r="A984" s="2">
        <v>43911</v>
      </c>
      <c r="B984" s="3">
        <v>0.47916666666666669</v>
      </c>
      <c r="C984">
        <v>1477.03</v>
      </c>
      <c r="D984" s="9">
        <f t="shared" si="15"/>
        <v>2.9540600000000001</v>
      </c>
    </row>
    <row r="985" spans="1:4" x14ac:dyDescent="0.25">
      <c r="A985" s="2">
        <v>43911</v>
      </c>
      <c r="B985" s="3">
        <v>0.5</v>
      </c>
      <c r="C985">
        <v>1480.7</v>
      </c>
      <c r="D985" s="9">
        <f t="shared" si="15"/>
        <v>2.9614000000000003</v>
      </c>
    </row>
    <row r="986" spans="1:4" x14ac:dyDescent="0.25">
      <c r="A986" s="2">
        <v>43911</v>
      </c>
      <c r="B986" s="3">
        <v>0.52083333333333337</v>
      </c>
      <c r="C986">
        <v>1483.92</v>
      </c>
      <c r="D986" s="9">
        <f t="shared" si="15"/>
        <v>2.9678400000000003</v>
      </c>
    </row>
    <row r="987" spans="1:4" x14ac:dyDescent="0.25">
      <c r="A987" s="2">
        <v>43911</v>
      </c>
      <c r="B987" s="3">
        <v>0.54166666666666663</v>
      </c>
      <c r="C987">
        <v>1487.35</v>
      </c>
      <c r="D987" s="9">
        <f t="shared" si="15"/>
        <v>2.9746999999999999</v>
      </c>
    </row>
    <row r="988" spans="1:4" x14ac:dyDescent="0.25">
      <c r="A988" s="2">
        <v>43911</v>
      </c>
      <c r="B988" s="3">
        <v>0.5625</v>
      </c>
      <c r="C988">
        <v>1490.1</v>
      </c>
      <c r="D988" s="9">
        <f t="shared" si="15"/>
        <v>2.9802</v>
      </c>
    </row>
    <row r="989" spans="1:4" x14ac:dyDescent="0.25">
      <c r="A989" s="2">
        <v>43911</v>
      </c>
      <c r="B989" s="3">
        <v>0.58333333333333337</v>
      </c>
      <c r="C989">
        <v>1491.54</v>
      </c>
      <c r="D989" s="9">
        <f t="shared" si="15"/>
        <v>2.9830799999999997</v>
      </c>
    </row>
    <row r="990" spans="1:4" x14ac:dyDescent="0.25">
      <c r="A990" s="2">
        <v>43911</v>
      </c>
      <c r="B990" s="3">
        <v>0.60416666666666663</v>
      </c>
      <c r="C990">
        <v>1492.35</v>
      </c>
      <c r="D990" s="9">
        <f t="shared" si="15"/>
        <v>2.9846999999999997</v>
      </c>
    </row>
    <row r="991" spans="1:4" x14ac:dyDescent="0.25">
      <c r="A991" s="2">
        <v>43911</v>
      </c>
      <c r="B991" s="3">
        <v>0.625</v>
      </c>
      <c r="C991">
        <v>1491.04</v>
      </c>
      <c r="D991" s="9">
        <f t="shared" si="15"/>
        <v>2.9820799999999998</v>
      </c>
    </row>
    <row r="992" spans="1:4" x14ac:dyDescent="0.25">
      <c r="A992" s="2">
        <v>43911</v>
      </c>
      <c r="B992" s="3">
        <v>0.64583333333333337</v>
      </c>
      <c r="C992">
        <v>1483.05</v>
      </c>
      <c r="D992" s="9">
        <f t="shared" si="15"/>
        <v>2.9661</v>
      </c>
    </row>
    <row r="993" spans="1:4" x14ac:dyDescent="0.25">
      <c r="A993" s="2">
        <v>43911</v>
      </c>
      <c r="B993" s="3">
        <v>0.66666666666666663</v>
      </c>
      <c r="C993">
        <v>1464.18</v>
      </c>
      <c r="D993" s="9">
        <f t="shared" si="15"/>
        <v>2.9283600000000001</v>
      </c>
    </row>
    <row r="994" spans="1:4" x14ac:dyDescent="0.25">
      <c r="A994" s="2">
        <v>43911</v>
      </c>
      <c r="B994" s="3">
        <v>0.6875</v>
      </c>
      <c r="C994">
        <v>1368.63</v>
      </c>
      <c r="D994" s="9">
        <f t="shared" si="15"/>
        <v>2.73726</v>
      </c>
    </row>
    <row r="995" spans="1:4" x14ac:dyDescent="0.25">
      <c r="A995" s="2">
        <v>43911</v>
      </c>
      <c r="B995" s="3">
        <v>0.70833333333333337</v>
      </c>
      <c r="C995">
        <v>1165.4000000000001</v>
      </c>
      <c r="D995" s="9">
        <f t="shared" si="15"/>
        <v>2.3308</v>
      </c>
    </row>
    <row r="996" spans="1:4" x14ac:dyDescent="0.25">
      <c r="A996" s="2">
        <v>43911</v>
      </c>
      <c r="B996" s="3">
        <v>0.72916666666666663</v>
      </c>
      <c r="C996">
        <v>737.79</v>
      </c>
      <c r="D996" s="9">
        <f t="shared" si="15"/>
        <v>1.4755799999999999</v>
      </c>
    </row>
    <row r="997" spans="1:4" x14ac:dyDescent="0.25">
      <c r="A997" s="2">
        <v>43911</v>
      </c>
      <c r="B997" s="3">
        <v>0.75</v>
      </c>
      <c r="C997">
        <v>283.27</v>
      </c>
      <c r="D997" s="9">
        <f t="shared" si="15"/>
        <v>0.56653999999999993</v>
      </c>
    </row>
    <row r="998" spans="1:4" x14ac:dyDescent="0.25">
      <c r="A998" s="2">
        <v>43911</v>
      </c>
      <c r="B998" s="3">
        <v>0.77083333333333337</v>
      </c>
      <c r="C998">
        <v>19.96</v>
      </c>
      <c r="D998" s="9">
        <f t="shared" si="15"/>
        <v>3.9920000000000004E-2</v>
      </c>
    </row>
    <row r="999" spans="1:4" x14ac:dyDescent="0.25">
      <c r="A999" s="2">
        <v>43911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43911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43911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43911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43911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43911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43911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43911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43911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43911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43911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43912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43912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43912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43912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43912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43912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43912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43912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43912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43912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43912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43912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43912</v>
      </c>
      <c r="B1022" s="3">
        <v>0.27083333333333331</v>
      </c>
      <c r="C1022">
        <v>23.17</v>
      </c>
      <c r="D1022" s="9">
        <f t="shared" si="15"/>
        <v>4.6340000000000006E-2</v>
      </c>
    </row>
    <row r="1023" spans="1:4" x14ac:dyDescent="0.25">
      <c r="A1023" s="2">
        <v>43912</v>
      </c>
      <c r="B1023" s="3">
        <v>0.29166666666666669</v>
      </c>
      <c r="C1023">
        <v>208.5</v>
      </c>
      <c r="D1023" s="9">
        <f t="shared" si="15"/>
        <v>0.41699999999999998</v>
      </c>
    </row>
    <row r="1024" spans="1:4" x14ac:dyDescent="0.25">
      <c r="A1024" s="2">
        <v>43912</v>
      </c>
      <c r="B1024" s="3">
        <v>0.3125</v>
      </c>
      <c r="C1024">
        <v>643.62</v>
      </c>
      <c r="D1024" s="9">
        <f t="shared" si="15"/>
        <v>1.2872399999999999</v>
      </c>
    </row>
    <row r="1025" spans="1:4" x14ac:dyDescent="0.25">
      <c r="A1025" s="2">
        <v>43912</v>
      </c>
      <c r="B1025" s="3">
        <v>0.33333333333333331</v>
      </c>
      <c r="C1025">
        <v>1064.3499999999999</v>
      </c>
      <c r="D1025" s="9">
        <f t="shared" si="15"/>
        <v>2.1286999999999998</v>
      </c>
    </row>
    <row r="1026" spans="1:4" x14ac:dyDescent="0.25">
      <c r="A1026" s="2">
        <v>43912</v>
      </c>
      <c r="B1026" s="3">
        <v>0.35416666666666669</v>
      </c>
      <c r="C1026">
        <v>1207.45</v>
      </c>
      <c r="D1026" s="9">
        <f t="shared" si="15"/>
        <v>2.4149000000000003</v>
      </c>
    </row>
    <row r="1027" spans="1:4" x14ac:dyDescent="0.25">
      <c r="A1027" s="2">
        <v>43912</v>
      </c>
      <c r="B1027" s="3">
        <v>0.375</v>
      </c>
      <c r="C1027">
        <v>1360.33</v>
      </c>
      <c r="D1027" s="9">
        <f t="shared" ref="D1027:D1090" si="16">(C1027/1000)*2</f>
        <v>2.7206599999999996</v>
      </c>
    </row>
    <row r="1028" spans="1:4" x14ac:dyDescent="0.25">
      <c r="A1028" s="2">
        <v>43912</v>
      </c>
      <c r="B1028" s="3">
        <v>0.39583333333333331</v>
      </c>
      <c r="C1028">
        <v>1394.63</v>
      </c>
      <c r="D1028" s="9">
        <f t="shared" si="16"/>
        <v>2.7892600000000001</v>
      </c>
    </row>
    <row r="1029" spans="1:4" x14ac:dyDescent="0.25">
      <c r="A1029" s="2">
        <v>43912</v>
      </c>
      <c r="B1029" s="3">
        <v>0.41666666666666669</v>
      </c>
      <c r="C1029">
        <v>1425.94</v>
      </c>
      <c r="D1029" s="9">
        <f t="shared" si="16"/>
        <v>2.85188</v>
      </c>
    </row>
    <row r="1030" spans="1:4" x14ac:dyDescent="0.25">
      <c r="A1030" s="2">
        <v>43912</v>
      </c>
      <c r="B1030" s="3">
        <v>0.4375</v>
      </c>
      <c r="C1030">
        <v>1449.34</v>
      </c>
      <c r="D1030" s="9">
        <f t="shared" si="16"/>
        <v>2.8986799999999997</v>
      </c>
    </row>
    <row r="1031" spans="1:4" x14ac:dyDescent="0.25">
      <c r="A1031" s="2">
        <v>43912</v>
      </c>
      <c r="B1031" s="3">
        <v>0.45833333333333331</v>
      </c>
      <c r="C1031">
        <v>1415.92</v>
      </c>
      <c r="D1031" s="9">
        <f t="shared" si="16"/>
        <v>2.8318400000000001</v>
      </c>
    </row>
    <row r="1032" spans="1:4" x14ac:dyDescent="0.25">
      <c r="A1032" s="2">
        <v>43912</v>
      </c>
      <c r="B1032" s="3">
        <v>0.47916666666666669</v>
      </c>
      <c r="C1032">
        <v>1393.14</v>
      </c>
      <c r="D1032" s="9">
        <f t="shared" si="16"/>
        <v>2.7862800000000001</v>
      </c>
    </row>
    <row r="1033" spans="1:4" x14ac:dyDescent="0.25">
      <c r="A1033" s="2">
        <v>43912</v>
      </c>
      <c r="B1033" s="3">
        <v>0.5</v>
      </c>
      <c r="C1033">
        <v>1417.09</v>
      </c>
      <c r="D1033" s="9">
        <f t="shared" si="16"/>
        <v>2.8341799999999999</v>
      </c>
    </row>
    <row r="1034" spans="1:4" x14ac:dyDescent="0.25">
      <c r="A1034" s="2">
        <v>43912</v>
      </c>
      <c r="B1034" s="3">
        <v>0.52083333333333337</v>
      </c>
      <c r="C1034">
        <v>1461.51</v>
      </c>
      <c r="D1034" s="9">
        <f t="shared" si="16"/>
        <v>2.9230200000000002</v>
      </c>
    </row>
    <row r="1035" spans="1:4" x14ac:dyDescent="0.25">
      <c r="A1035" s="2">
        <v>43912</v>
      </c>
      <c r="B1035" s="3">
        <v>0.54166666666666663</v>
      </c>
      <c r="C1035">
        <v>1477.88</v>
      </c>
      <c r="D1035" s="9">
        <f t="shared" si="16"/>
        <v>2.9557600000000002</v>
      </c>
    </row>
    <row r="1036" spans="1:4" x14ac:dyDescent="0.25">
      <c r="A1036" s="2">
        <v>43912</v>
      </c>
      <c r="B1036" s="3">
        <v>0.5625</v>
      </c>
      <c r="C1036">
        <v>1479.2</v>
      </c>
      <c r="D1036" s="9">
        <f t="shared" si="16"/>
        <v>2.9584000000000001</v>
      </c>
    </row>
    <row r="1037" spans="1:4" x14ac:dyDescent="0.25">
      <c r="A1037" s="2">
        <v>43912</v>
      </c>
      <c r="B1037" s="3">
        <v>0.58333333333333337</v>
      </c>
      <c r="C1037">
        <v>1485.4</v>
      </c>
      <c r="D1037" s="9">
        <f t="shared" si="16"/>
        <v>2.9708000000000001</v>
      </c>
    </row>
    <row r="1038" spans="1:4" x14ac:dyDescent="0.25">
      <c r="A1038" s="2">
        <v>43912</v>
      </c>
      <c r="B1038" s="3">
        <v>0.60416666666666663</v>
      </c>
      <c r="C1038">
        <v>1482.71</v>
      </c>
      <c r="D1038" s="9">
        <f t="shared" si="16"/>
        <v>2.9654199999999999</v>
      </c>
    </row>
    <row r="1039" spans="1:4" x14ac:dyDescent="0.25">
      <c r="A1039" s="2">
        <v>43912</v>
      </c>
      <c r="B1039" s="3">
        <v>0.625</v>
      </c>
      <c r="C1039">
        <v>1426.24</v>
      </c>
      <c r="D1039" s="9">
        <f t="shared" si="16"/>
        <v>2.8524799999999999</v>
      </c>
    </row>
    <row r="1040" spans="1:4" x14ac:dyDescent="0.25">
      <c r="A1040" s="2">
        <v>43912</v>
      </c>
      <c r="B1040" s="3">
        <v>0.64583333333333337</v>
      </c>
      <c r="C1040">
        <v>1078.01</v>
      </c>
      <c r="D1040" s="9">
        <f t="shared" si="16"/>
        <v>2.1560199999999998</v>
      </c>
    </row>
    <row r="1041" spans="1:4" x14ac:dyDescent="0.25">
      <c r="A1041" s="2">
        <v>43912</v>
      </c>
      <c r="B1041" s="3">
        <v>0.66666666666666663</v>
      </c>
      <c r="C1041">
        <v>1398.06</v>
      </c>
      <c r="D1041" s="9">
        <f t="shared" si="16"/>
        <v>2.7961199999999997</v>
      </c>
    </row>
    <row r="1042" spans="1:4" x14ac:dyDescent="0.25">
      <c r="A1042" s="2">
        <v>43912</v>
      </c>
      <c r="B1042" s="3">
        <v>0.6875</v>
      </c>
      <c r="C1042">
        <v>1145.1099999999999</v>
      </c>
      <c r="D1042" s="9">
        <f t="shared" si="16"/>
        <v>2.2902199999999997</v>
      </c>
    </row>
    <row r="1043" spans="1:4" x14ac:dyDescent="0.25">
      <c r="A1043" s="2">
        <v>43912</v>
      </c>
      <c r="B1043" s="3">
        <v>0.70833333333333337</v>
      </c>
      <c r="C1043">
        <v>340.79</v>
      </c>
      <c r="D1043" s="9">
        <f t="shared" si="16"/>
        <v>0.68158000000000007</v>
      </c>
    </row>
    <row r="1044" spans="1:4" x14ac:dyDescent="0.25">
      <c r="A1044" s="2">
        <v>43912</v>
      </c>
      <c r="B1044" s="3">
        <v>0.72916666666666663</v>
      </c>
      <c r="C1044">
        <v>724.68</v>
      </c>
      <c r="D1044" s="9">
        <f t="shared" si="16"/>
        <v>1.44936</v>
      </c>
    </row>
    <row r="1045" spans="1:4" x14ac:dyDescent="0.25">
      <c r="A1045" s="2">
        <v>43912</v>
      </c>
      <c r="B1045" s="3">
        <v>0.75</v>
      </c>
      <c r="C1045">
        <v>132.85</v>
      </c>
      <c r="D1045" s="9">
        <f t="shared" si="16"/>
        <v>0.26569999999999999</v>
      </c>
    </row>
    <row r="1046" spans="1:4" x14ac:dyDescent="0.25">
      <c r="A1046" s="2">
        <v>43912</v>
      </c>
      <c r="B1046" s="3">
        <v>0.77083333333333337</v>
      </c>
      <c r="C1046">
        <v>5.78</v>
      </c>
      <c r="D1046" s="9">
        <f t="shared" si="16"/>
        <v>1.1560000000000001E-2</v>
      </c>
    </row>
    <row r="1047" spans="1:4" x14ac:dyDescent="0.25">
      <c r="A1047" s="2">
        <v>43912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43912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43912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43912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43912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43912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43912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43912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43912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43912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43912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43913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43913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43913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43913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43913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43913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43913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43913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43913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43913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43913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43913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43913</v>
      </c>
      <c r="B1070" s="3">
        <v>0.27083333333333331</v>
      </c>
      <c r="C1070">
        <v>65.290000000000006</v>
      </c>
      <c r="D1070" s="9">
        <f t="shared" si="16"/>
        <v>0.13058</v>
      </c>
    </row>
    <row r="1071" spans="1:4" x14ac:dyDescent="0.25">
      <c r="A1071" s="2">
        <v>43913</v>
      </c>
      <c r="B1071" s="3">
        <v>0.29166666666666669</v>
      </c>
      <c r="C1071">
        <v>446.98</v>
      </c>
      <c r="D1071" s="9">
        <f t="shared" si="16"/>
        <v>0.89396000000000009</v>
      </c>
    </row>
    <row r="1072" spans="1:4" x14ac:dyDescent="0.25">
      <c r="A1072" s="2">
        <v>43913</v>
      </c>
      <c r="B1072" s="3">
        <v>0.3125</v>
      </c>
      <c r="C1072">
        <v>924.9</v>
      </c>
      <c r="D1072" s="9">
        <f t="shared" si="16"/>
        <v>1.8497999999999999</v>
      </c>
    </row>
    <row r="1073" spans="1:4" x14ac:dyDescent="0.25">
      <c r="A1073" s="2">
        <v>43913</v>
      </c>
      <c r="B1073" s="3">
        <v>0.33333333333333331</v>
      </c>
      <c r="C1073">
        <v>1321.78</v>
      </c>
      <c r="D1073" s="9">
        <f t="shared" si="16"/>
        <v>2.6435599999999999</v>
      </c>
    </row>
    <row r="1074" spans="1:4" x14ac:dyDescent="0.25">
      <c r="A1074" s="2">
        <v>43913</v>
      </c>
      <c r="B1074" s="3">
        <v>0.35416666666666669</v>
      </c>
      <c r="C1074">
        <v>1437.5</v>
      </c>
      <c r="D1074" s="9">
        <f t="shared" si="16"/>
        <v>2.875</v>
      </c>
    </row>
    <row r="1075" spans="1:4" x14ac:dyDescent="0.25">
      <c r="A1075" s="2">
        <v>43913</v>
      </c>
      <c r="B1075" s="3">
        <v>0.375</v>
      </c>
      <c r="C1075">
        <v>1286.1500000000001</v>
      </c>
      <c r="D1075" s="9">
        <f t="shared" si="16"/>
        <v>2.5723000000000003</v>
      </c>
    </row>
    <row r="1076" spans="1:4" x14ac:dyDescent="0.25">
      <c r="A1076" s="2">
        <v>43913</v>
      </c>
      <c r="B1076" s="3">
        <v>0.39583333333333331</v>
      </c>
      <c r="C1076">
        <v>1388.91</v>
      </c>
      <c r="D1076" s="9">
        <f t="shared" si="16"/>
        <v>2.7778200000000002</v>
      </c>
    </row>
    <row r="1077" spans="1:4" x14ac:dyDescent="0.25">
      <c r="A1077" s="2">
        <v>43913</v>
      </c>
      <c r="B1077" s="3">
        <v>0.41666666666666669</v>
      </c>
      <c r="C1077">
        <v>1451.8</v>
      </c>
      <c r="D1077" s="9">
        <f t="shared" si="16"/>
        <v>2.9036</v>
      </c>
    </row>
    <row r="1078" spans="1:4" x14ac:dyDescent="0.25">
      <c r="A1078" s="2">
        <v>43913</v>
      </c>
      <c r="B1078" s="3">
        <v>0.4375</v>
      </c>
      <c r="C1078">
        <v>1458.23</v>
      </c>
      <c r="D1078" s="9">
        <f t="shared" si="16"/>
        <v>2.9164599999999998</v>
      </c>
    </row>
    <row r="1079" spans="1:4" x14ac:dyDescent="0.25">
      <c r="A1079" s="2">
        <v>43913</v>
      </c>
      <c r="B1079" s="3">
        <v>0.45833333333333331</v>
      </c>
      <c r="C1079">
        <v>1461.57</v>
      </c>
      <c r="D1079" s="9">
        <f t="shared" si="16"/>
        <v>2.9231400000000001</v>
      </c>
    </row>
    <row r="1080" spans="1:4" x14ac:dyDescent="0.25">
      <c r="A1080" s="2">
        <v>43913</v>
      </c>
      <c r="B1080" s="3">
        <v>0.47916666666666669</v>
      </c>
      <c r="C1080">
        <v>1465.57</v>
      </c>
      <c r="D1080" s="9">
        <f t="shared" si="16"/>
        <v>2.9311400000000001</v>
      </c>
    </row>
    <row r="1081" spans="1:4" x14ac:dyDescent="0.25">
      <c r="A1081" s="2">
        <v>43913</v>
      </c>
      <c r="B1081" s="3">
        <v>0.5</v>
      </c>
      <c r="C1081">
        <v>1468.06</v>
      </c>
      <c r="D1081" s="9">
        <f t="shared" si="16"/>
        <v>2.9361199999999998</v>
      </c>
    </row>
    <row r="1082" spans="1:4" x14ac:dyDescent="0.25">
      <c r="A1082" s="2">
        <v>43913</v>
      </c>
      <c r="B1082" s="3">
        <v>0.52083333333333337</v>
      </c>
      <c r="C1082">
        <v>1471.29</v>
      </c>
      <c r="D1082" s="9">
        <f t="shared" si="16"/>
        <v>2.94258</v>
      </c>
    </row>
    <row r="1083" spans="1:4" x14ac:dyDescent="0.25">
      <c r="A1083" s="2">
        <v>43913</v>
      </c>
      <c r="B1083" s="3">
        <v>0.54166666666666663</v>
      </c>
      <c r="C1083">
        <v>1488.04</v>
      </c>
      <c r="D1083" s="9">
        <f t="shared" si="16"/>
        <v>2.9760800000000001</v>
      </c>
    </row>
    <row r="1084" spans="1:4" x14ac:dyDescent="0.25">
      <c r="A1084" s="2">
        <v>43913</v>
      </c>
      <c r="B1084" s="3">
        <v>0.5625</v>
      </c>
      <c r="C1084">
        <v>1480.6</v>
      </c>
      <c r="D1084" s="9">
        <f t="shared" si="16"/>
        <v>2.9611999999999998</v>
      </c>
    </row>
    <row r="1085" spans="1:4" x14ac:dyDescent="0.25">
      <c r="A1085" s="2">
        <v>43913</v>
      </c>
      <c r="B1085" s="3">
        <v>0.58333333333333337</v>
      </c>
      <c r="C1085">
        <v>1490.04</v>
      </c>
      <c r="D1085" s="9">
        <f t="shared" si="16"/>
        <v>2.9800800000000001</v>
      </c>
    </row>
    <row r="1086" spans="1:4" x14ac:dyDescent="0.25">
      <c r="A1086" s="2">
        <v>43913</v>
      </c>
      <c r="B1086" s="3">
        <v>0.60416666666666663</v>
      </c>
      <c r="C1086">
        <v>1474.17</v>
      </c>
      <c r="D1086" s="9">
        <f t="shared" si="16"/>
        <v>2.94834</v>
      </c>
    </row>
    <row r="1087" spans="1:4" x14ac:dyDescent="0.25">
      <c r="A1087" s="2">
        <v>43913</v>
      </c>
      <c r="B1087" s="3">
        <v>0.625</v>
      </c>
      <c r="C1087">
        <v>1442.64</v>
      </c>
      <c r="D1087" s="9">
        <f t="shared" si="16"/>
        <v>2.8852800000000003</v>
      </c>
    </row>
    <row r="1088" spans="1:4" x14ac:dyDescent="0.25">
      <c r="A1088" s="2">
        <v>43913</v>
      </c>
      <c r="B1088" s="3">
        <v>0.64583333333333337</v>
      </c>
      <c r="C1088">
        <v>1452.08</v>
      </c>
      <c r="D1088" s="9">
        <f t="shared" si="16"/>
        <v>2.9041600000000001</v>
      </c>
    </row>
    <row r="1089" spans="1:4" x14ac:dyDescent="0.25">
      <c r="A1089" s="2">
        <v>43913</v>
      </c>
      <c r="B1089" s="3">
        <v>0.66666666666666663</v>
      </c>
      <c r="C1089">
        <v>1343.28</v>
      </c>
      <c r="D1089" s="9">
        <f t="shared" si="16"/>
        <v>2.6865600000000001</v>
      </c>
    </row>
    <row r="1090" spans="1:4" x14ac:dyDescent="0.25">
      <c r="A1090" s="2">
        <v>43913</v>
      </c>
      <c r="B1090" s="3">
        <v>0.6875</v>
      </c>
      <c r="C1090">
        <v>1168.23</v>
      </c>
      <c r="D1090" s="9">
        <f t="shared" si="16"/>
        <v>2.3364600000000002</v>
      </c>
    </row>
    <row r="1091" spans="1:4" x14ac:dyDescent="0.25">
      <c r="A1091" s="2">
        <v>43913</v>
      </c>
      <c r="B1091" s="3">
        <v>0.70833333333333337</v>
      </c>
      <c r="C1091">
        <v>1066.6400000000001</v>
      </c>
      <c r="D1091" s="9">
        <f t="shared" ref="D1091:D1154" si="17">(C1091/1000)*2</f>
        <v>2.1332800000000001</v>
      </c>
    </row>
    <row r="1092" spans="1:4" x14ac:dyDescent="0.25">
      <c r="A1092" s="2">
        <v>43913</v>
      </c>
      <c r="B1092" s="3">
        <v>0.72916666666666663</v>
      </c>
      <c r="C1092">
        <v>578.58000000000004</v>
      </c>
      <c r="D1092" s="9">
        <f t="shared" si="17"/>
        <v>1.1571600000000002</v>
      </c>
    </row>
    <row r="1093" spans="1:4" x14ac:dyDescent="0.25">
      <c r="A1093" s="2">
        <v>43913</v>
      </c>
      <c r="B1093" s="3">
        <v>0.75</v>
      </c>
      <c r="C1093">
        <v>94.66</v>
      </c>
      <c r="D1093" s="9">
        <f t="shared" si="17"/>
        <v>0.18931999999999999</v>
      </c>
    </row>
    <row r="1094" spans="1:4" x14ac:dyDescent="0.25">
      <c r="A1094" s="2">
        <v>43913</v>
      </c>
      <c r="B1094" s="3">
        <v>0.77083333333333337</v>
      </c>
      <c r="C1094">
        <v>12.7</v>
      </c>
      <c r="D1094" s="9">
        <f t="shared" si="17"/>
        <v>2.5399999999999999E-2</v>
      </c>
    </row>
    <row r="1095" spans="1:4" x14ac:dyDescent="0.25">
      <c r="A1095" s="2">
        <v>43913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43913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43913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43913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43913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43913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43913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43913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43913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43913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43913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43914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43914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43914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43914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43914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43914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43914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43914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43914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43914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43914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43914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43914</v>
      </c>
      <c r="B1118" s="3">
        <v>0.27083333333333331</v>
      </c>
      <c r="C1118">
        <v>62.5</v>
      </c>
      <c r="D1118" s="9">
        <f t="shared" si="17"/>
        <v>0.125</v>
      </c>
    </row>
    <row r="1119" spans="1:4" x14ac:dyDescent="0.25">
      <c r="A1119" s="2">
        <v>43914</v>
      </c>
      <c r="B1119" s="3">
        <v>0.29166666666666669</v>
      </c>
      <c r="C1119">
        <v>475.67</v>
      </c>
      <c r="D1119" s="9">
        <f t="shared" si="17"/>
        <v>0.95134000000000007</v>
      </c>
    </row>
    <row r="1120" spans="1:4" x14ac:dyDescent="0.25">
      <c r="A1120" s="2">
        <v>43914</v>
      </c>
      <c r="B1120" s="3">
        <v>0.3125</v>
      </c>
      <c r="C1120">
        <v>971.04</v>
      </c>
      <c r="D1120" s="9">
        <f t="shared" si="17"/>
        <v>1.94208</v>
      </c>
    </row>
    <row r="1121" spans="1:4" x14ac:dyDescent="0.25">
      <c r="A1121" s="2">
        <v>43914</v>
      </c>
      <c r="B1121" s="3">
        <v>0.33333333333333331</v>
      </c>
      <c r="C1121">
        <v>1373.02</v>
      </c>
      <c r="D1121" s="9">
        <f t="shared" si="17"/>
        <v>2.7460399999999998</v>
      </c>
    </row>
    <row r="1122" spans="1:4" x14ac:dyDescent="0.25">
      <c r="A1122" s="2">
        <v>43914</v>
      </c>
      <c r="B1122" s="3">
        <v>0.35416666666666669</v>
      </c>
      <c r="C1122">
        <v>1455.94</v>
      </c>
      <c r="D1122" s="9">
        <f t="shared" si="17"/>
        <v>2.91188</v>
      </c>
    </row>
    <row r="1123" spans="1:4" x14ac:dyDescent="0.25">
      <c r="A1123" s="2">
        <v>43914</v>
      </c>
      <c r="B1123" s="3">
        <v>0.375</v>
      </c>
      <c r="C1123">
        <v>1473.37</v>
      </c>
      <c r="D1123" s="9">
        <f t="shared" si="17"/>
        <v>2.9467399999999997</v>
      </c>
    </row>
    <row r="1124" spans="1:4" x14ac:dyDescent="0.25">
      <c r="A1124" s="2">
        <v>43914</v>
      </c>
      <c r="B1124" s="3">
        <v>0.39583333333333331</v>
      </c>
      <c r="C1124">
        <v>1481.51</v>
      </c>
      <c r="D1124" s="9">
        <f t="shared" si="17"/>
        <v>2.9630199999999998</v>
      </c>
    </row>
    <row r="1125" spans="1:4" x14ac:dyDescent="0.25">
      <c r="A1125" s="2">
        <v>43914</v>
      </c>
      <c r="B1125" s="3">
        <v>0.41666666666666669</v>
      </c>
      <c r="C1125">
        <v>1483.73</v>
      </c>
      <c r="D1125" s="9">
        <f t="shared" si="17"/>
        <v>2.96746</v>
      </c>
    </row>
    <row r="1126" spans="1:4" x14ac:dyDescent="0.25">
      <c r="A1126" s="2">
        <v>43914</v>
      </c>
      <c r="B1126" s="3">
        <v>0.4375</v>
      </c>
      <c r="C1126">
        <v>1484.64</v>
      </c>
      <c r="D1126" s="9">
        <f t="shared" si="17"/>
        <v>2.9692800000000004</v>
      </c>
    </row>
    <row r="1127" spans="1:4" x14ac:dyDescent="0.25">
      <c r="A1127" s="2">
        <v>43914</v>
      </c>
      <c r="B1127" s="3">
        <v>0.45833333333333331</v>
      </c>
      <c r="C1127">
        <v>1484.75</v>
      </c>
      <c r="D1127" s="9">
        <f t="shared" si="17"/>
        <v>2.9695</v>
      </c>
    </row>
    <row r="1128" spans="1:4" x14ac:dyDescent="0.25">
      <c r="A1128" s="2">
        <v>43914</v>
      </c>
      <c r="B1128" s="3">
        <v>0.47916666666666669</v>
      </c>
      <c r="C1128">
        <v>1484.33</v>
      </c>
      <c r="D1128" s="9">
        <f t="shared" si="17"/>
        <v>2.9686599999999999</v>
      </c>
    </row>
    <row r="1129" spans="1:4" x14ac:dyDescent="0.25">
      <c r="A1129" s="2">
        <v>43914</v>
      </c>
      <c r="B1129" s="3">
        <v>0.5</v>
      </c>
      <c r="C1129">
        <v>1485.46</v>
      </c>
      <c r="D1129" s="9">
        <f t="shared" si="17"/>
        <v>2.97092</v>
      </c>
    </row>
    <row r="1130" spans="1:4" x14ac:dyDescent="0.25">
      <c r="A1130" s="2">
        <v>43914</v>
      </c>
      <c r="B1130" s="3">
        <v>0.52083333333333337</v>
      </c>
      <c r="C1130">
        <v>1485.92</v>
      </c>
      <c r="D1130" s="9">
        <f t="shared" si="17"/>
        <v>2.9718400000000003</v>
      </c>
    </row>
    <row r="1131" spans="1:4" x14ac:dyDescent="0.25">
      <c r="A1131" s="2">
        <v>43914</v>
      </c>
      <c r="B1131" s="3">
        <v>0.54166666666666663</v>
      </c>
      <c r="C1131">
        <v>1487.54</v>
      </c>
      <c r="D1131" s="9">
        <f t="shared" si="17"/>
        <v>2.9750799999999997</v>
      </c>
    </row>
    <row r="1132" spans="1:4" x14ac:dyDescent="0.25">
      <c r="A1132" s="2">
        <v>43914</v>
      </c>
      <c r="B1132" s="3">
        <v>0.5625</v>
      </c>
      <c r="C1132">
        <v>1490.65</v>
      </c>
      <c r="D1132" s="9">
        <f t="shared" si="17"/>
        <v>2.9813000000000001</v>
      </c>
    </row>
    <row r="1133" spans="1:4" x14ac:dyDescent="0.25">
      <c r="A1133" s="2">
        <v>43914</v>
      </c>
      <c r="B1133" s="3">
        <v>0.58333333333333337</v>
      </c>
      <c r="C1133">
        <v>1492.82</v>
      </c>
      <c r="D1133" s="9">
        <f t="shared" si="17"/>
        <v>2.9856400000000001</v>
      </c>
    </row>
    <row r="1134" spans="1:4" x14ac:dyDescent="0.25">
      <c r="A1134" s="2">
        <v>43914</v>
      </c>
      <c r="B1134" s="3">
        <v>0.60416666666666663</v>
      </c>
      <c r="C1134">
        <v>1493.32</v>
      </c>
      <c r="D1134" s="9">
        <f t="shared" si="17"/>
        <v>2.98664</v>
      </c>
    </row>
    <row r="1135" spans="1:4" x14ac:dyDescent="0.25">
      <c r="A1135" s="2">
        <v>43914</v>
      </c>
      <c r="B1135" s="3">
        <v>0.625</v>
      </c>
      <c r="C1135">
        <v>1492.95</v>
      </c>
      <c r="D1135" s="9">
        <f t="shared" si="17"/>
        <v>2.9859</v>
      </c>
    </row>
    <row r="1136" spans="1:4" x14ac:dyDescent="0.25">
      <c r="A1136" s="2">
        <v>43914</v>
      </c>
      <c r="B1136" s="3">
        <v>0.64583333333333337</v>
      </c>
      <c r="C1136">
        <v>1490.03</v>
      </c>
      <c r="D1136" s="9">
        <f t="shared" si="17"/>
        <v>2.9800599999999999</v>
      </c>
    </row>
    <row r="1137" spans="1:4" x14ac:dyDescent="0.25">
      <c r="A1137" s="2">
        <v>43914</v>
      </c>
      <c r="B1137" s="3">
        <v>0.66666666666666663</v>
      </c>
      <c r="C1137">
        <v>1453.26</v>
      </c>
      <c r="D1137" s="9">
        <f t="shared" si="17"/>
        <v>2.90652</v>
      </c>
    </row>
    <row r="1138" spans="1:4" x14ac:dyDescent="0.25">
      <c r="A1138" s="2">
        <v>43914</v>
      </c>
      <c r="B1138" s="3">
        <v>0.6875</v>
      </c>
      <c r="C1138">
        <v>1427.19</v>
      </c>
      <c r="D1138" s="9">
        <f t="shared" si="17"/>
        <v>2.8543799999999999</v>
      </c>
    </row>
    <row r="1139" spans="1:4" x14ac:dyDescent="0.25">
      <c r="A1139" s="2">
        <v>43914</v>
      </c>
      <c r="B1139" s="3">
        <v>0.70833333333333337</v>
      </c>
      <c r="C1139">
        <v>1257.27</v>
      </c>
      <c r="D1139" s="9">
        <f t="shared" si="17"/>
        <v>2.5145399999999998</v>
      </c>
    </row>
    <row r="1140" spans="1:4" x14ac:dyDescent="0.25">
      <c r="A1140" s="2">
        <v>43914</v>
      </c>
      <c r="B1140" s="3">
        <v>0.72916666666666663</v>
      </c>
      <c r="C1140">
        <v>756.7</v>
      </c>
      <c r="D1140" s="9">
        <f t="shared" si="17"/>
        <v>1.5134000000000001</v>
      </c>
    </row>
    <row r="1141" spans="1:4" x14ac:dyDescent="0.25">
      <c r="A1141" s="2">
        <v>43914</v>
      </c>
      <c r="B1141" s="3">
        <v>0.75</v>
      </c>
      <c r="C1141">
        <v>176.79</v>
      </c>
      <c r="D1141" s="9">
        <f t="shared" si="17"/>
        <v>0.35358000000000001</v>
      </c>
    </row>
    <row r="1142" spans="1:4" x14ac:dyDescent="0.25">
      <c r="A1142" s="2">
        <v>43914</v>
      </c>
      <c r="B1142" s="3">
        <v>0.77083333333333337</v>
      </c>
      <c r="C1142">
        <v>7.26</v>
      </c>
      <c r="D1142" s="9">
        <f t="shared" si="17"/>
        <v>1.452E-2</v>
      </c>
    </row>
    <row r="1143" spans="1:4" x14ac:dyDescent="0.25">
      <c r="A1143" s="2">
        <v>43914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43914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43914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43914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43914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43914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43914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43914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43914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43914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43914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43915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43915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43915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43915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43915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43915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43915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43915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43915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43915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43915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43915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43915</v>
      </c>
      <c r="B1166" s="3">
        <v>0.27083333333333331</v>
      </c>
      <c r="C1166">
        <v>68.010000000000005</v>
      </c>
      <c r="D1166" s="9">
        <f t="shared" si="18"/>
        <v>0.13602</v>
      </c>
    </row>
    <row r="1167" spans="1:4" x14ac:dyDescent="0.25">
      <c r="A1167" s="2">
        <v>43915</v>
      </c>
      <c r="B1167" s="3">
        <v>0.29166666666666669</v>
      </c>
      <c r="C1167">
        <v>370.23</v>
      </c>
      <c r="D1167" s="9">
        <f t="shared" si="18"/>
        <v>0.74046000000000001</v>
      </c>
    </row>
    <row r="1168" spans="1:4" x14ac:dyDescent="0.25">
      <c r="A1168" s="2">
        <v>43915</v>
      </c>
      <c r="B1168" s="3">
        <v>0.3125</v>
      </c>
      <c r="C1168">
        <v>699.07</v>
      </c>
      <c r="D1168" s="9">
        <f t="shared" si="18"/>
        <v>1.3981400000000002</v>
      </c>
    </row>
    <row r="1169" spans="1:4" x14ac:dyDescent="0.25">
      <c r="A1169" s="2">
        <v>43915</v>
      </c>
      <c r="B1169" s="3">
        <v>0.33333333333333331</v>
      </c>
      <c r="C1169">
        <v>1229.4000000000001</v>
      </c>
      <c r="D1169" s="9">
        <f t="shared" si="18"/>
        <v>2.4588000000000001</v>
      </c>
    </row>
    <row r="1170" spans="1:4" x14ac:dyDescent="0.25">
      <c r="A1170" s="2">
        <v>43915</v>
      </c>
      <c r="B1170" s="3">
        <v>0.35416666666666669</v>
      </c>
      <c r="C1170">
        <v>1344.58</v>
      </c>
      <c r="D1170" s="9">
        <f t="shared" si="18"/>
        <v>2.6891599999999998</v>
      </c>
    </row>
    <row r="1171" spans="1:4" x14ac:dyDescent="0.25">
      <c r="A1171" s="2">
        <v>43915</v>
      </c>
      <c r="B1171" s="3">
        <v>0.375</v>
      </c>
      <c r="C1171">
        <v>1462.81</v>
      </c>
      <c r="D1171" s="9">
        <f t="shared" si="18"/>
        <v>2.9256199999999999</v>
      </c>
    </row>
    <row r="1172" spans="1:4" x14ac:dyDescent="0.25">
      <c r="A1172" s="2">
        <v>43915</v>
      </c>
      <c r="B1172" s="3">
        <v>0.39583333333333331</v>
      </c>
      <c r="C1172">
        <v>1477.97</v>
      </c>
      <c r="D1172" s="9">
        <f t="shared" si="18"/>
        <v>2.95594</v>
      </c>
    </row>
    <row r="1173" spans="1:4" x14ac:dyDescent="0.25">
      <c r="A1173" s="2">
        <v>43915</v>
      </c>
      <c r="B1173" s="3">
        <v>0.41666666666666669</v>
      </c>
      <c r="C1173">
        <v>1470.56</v>
      </c>
      <c r="D1173" s="9">
        <f t="shared" si="18"/>
        <v>2.9411199999999997</v>
      </c>
    </row>
    <row r="1174" spans="1:4" x14ac:dyDescent="0.25">
      <c r="A1174" s="2">
        <v>43915</v>
      </c>
      <c r="B1174" s="3">
        <v>0.4375</v>
      </c>
      <c r="C1174">
        <v>1476.15</v>
      </c>
      <c r="D1174" s="9">
        <f t="shared" si="18"/>
        <v>2.9523000000000001</v>
      </c>
    </row>
    <row r="1175" spans="1:4" x14ac:dyDescent="0.25">
      <c r="A1175" s="2">
        <v>43915</v>
      </c>
      <c r="B1175" s="3">
        <v>0.45833333333333331</v>
      </c>
      <c r="C1175">
        <v>1474.85</v>
      </c>
      <c r="D1175" s="9">
        <f t="shared" si="18"/>
        <v>2.9497</v>
      </c>
    </row>
    <row r="1176" spans="1:4" x14ac:dyDescent="0.25">
      <c r="A1176" s="2">
        <v>43915</v>
      </c>
      <c r="B1176" s="3">
        <v>0.47916666666666669</v>
      </c>
      <c r="C1176">
        <v>1472.28</v>
      </c>
      <c r="D1176" s="9">
        <f t="shared" si="18"/>
        <v>2.9445600000000001</v>
      </c>
    </row>
    <row r="1177" spans="1:4" x14ac:dyDescent="0.25">
      <c r="A1177" s="2">
        <v>43915</v>
      </c>
      <c r="B1177" s="3">
        <v>0.5</v>
      </c>
      <c r="C1177">
        <v>1353.74</v>
      </c>
      <c r="D1177" s="9">
        <f t="shared" si="18"/>
        <v>2.7074799999999999</v>
      </c>
    </row>
    <row r="1178" spans="1:4" x14ac:dyDescent="0.25">
      <c r="A1178" s="2">
        <v>43915</v>
      </c>
      <c r="B1178" s="3">
        <v>0.52083333333333337</v>
      </c>
      <c r="C1178">
        <v>1480.15</v>
      </c>
      <c r="D1178" s="9">
        <f t="shared" si="18"/>
        <v>2.9603000000000002</v>
      </c>
    </row>
    <row r="1179" spans="1:4" x14ac:dyDescent="0.25">
      <c r="A1179" s="2">
        <v>43915</v>
      </c>
      <c r="B1179" s="3">
        <v>0.54166666666666663</v>
      </c>
      <c r="C1179">
        <v>1486.81</v>
      </c>
      <c r="D1179" s="9">
        <f t="shared" si="18"/>
        <v>2.9736199999999999</v>
      </c>
    </row>
    <row r="1180" spans="1:4" x14ac:dyDescent="0.25">
      <c r="A1180" s="2">
        <v>43915</v>
      </c>
      <c r="B1180" s="3">
        <v>0.5625</v>
      </c>
      <c r="C1180">
        <v>1489.55</v>
      </c>
      <c r="D1180" s="9">
        <f t="shared" si="18"/>
        <v>2.9790999999999999</v>
      </c>
    </row>
    <row r="1181" spans="1:4" x14ac:dyDescent="0.25">
      <c r="A1181" s="2">
        <v>43915</v>
      </c>
      <c r="B1181" s="3">
        <v>0.58333333333333337</v>
      </c>
      <c r="C1181">
        <v>1490.56</v>
      </c>
      <c r="D1181" s="9">
        <f t="shared" si="18"/>
        <v>2.9811199999999998</v>
      </c>
    </row>
    <row r="1182" spans="1:4" x14ac:dyDescent="0.25">
      <c r="A1182" s="2">
        <v>43915</v>
      </c>
      <c r="B1182" s="3">
        <v>0.60416666666666663</v>
      </c>
      <c r="C1182">
        <v>1492.81</v>
      </c>
      <c r="D1182" s="9">
        <f t="shared" si="18"/>
        <v>2.9856199999999999</v>
      </c>
    </row>
    <row r="1183" spans="1:4" x14ac:dyDescent="0.25">
      <c r="A1183" s="2">
        <v>43915</v>
      </c>
      <c r="B1183" s="3">
        <v>0.625</v>
      </c>
      <c r="C1183">
        <v>1490.04</v>
      </c>
      <c r="D1183" s="9">
        <f t="shared" si="18"/>
        <v>2.9800800000000001</v>
      </c>
    </row>
    <row r="1184" spans="1:4" x14ac:dyDescent="0.25">
      <c r="A1184" s="2">
        <v>43915</v>
      </c>
      <c r="B1184" s="3">
        <v>0.64583333333333337</v>
      </c>
      <c r="C1184">
        <v>1481.77</v>
      </c>
      <c r="D1184" s="9">
        <f t="shared" si="18"/>
        <v>2.9635400000000001</v>
      </c>
    </row>
    <row r="1185" spans="1:4" x14ac:dyDescent="0.25">
      <c r="A1185" s="2">
        <v>43915</v>
      </c>
      <c r="B1185" s="3">
        <v>0.66666666666666663</v>
      </c>
      <c r="C1185">
        <v>1468.5</v>
      </c>
      <c r="D1185" s="9">
        <f t="shared" si="18"/>
        <v>2.9369999999999998</v>
      </c>
    </row>
    <row r="1186" spans="1:4" x14ac:dyDescent="0.25">
      <c r="A1186" s="2">
        <v>43915</v>
      </c>
      <c r="B1186" s="3">
        <v>0.6875</v>
      </c>
      <c r="C1186">
        <v>1364.52</v>
      </c>
      <c r="D1186" s="9">
        <f t="shared" si="18"/>
        <v>2.7290399999999999</v>
      </c>
    </row>
    <row r="1187" spans="1:4" x14ac:dyDescent="0.25">
      <c r="A1187" s="2">
        <v>43915</v>
      </c>
      <c r="B1187" s="3">
        <v>0.70833333333333337</v>
      </c>
      <c r="C1187">
        <v>1155.1199999999999</v>
      </c>
      <c r="D1187" s="9">
        <f t="shared" si="18"/>
        <v>2.3102399999999998</v>
      </c>
    </row>
    <row r="1188" spans="1:4" x14ac:dyDescent="0.25">
      <c r="A1188" s="2">
        <v>43915</v>
      </c>
      <c r="B1188" s="3">
        <v>0.72916666666666663</v>
      </c>
      <c r="C1188">
        <v>743</v>
      </c>
      <c r="D1188" s="9">
        <f t="shared" si="18"/>
        <v>1.486</v>
      </c>
    </row>
    <row r="1189" spans="1:4" x14ac:dyDescent="0.25">
      <c r="A1189" s="2">
        <v>43915</v>
      </c>
      <c r="B1189" s="3">
        <v>0.75</v>
      </c>
      <c r="C1189">
        <v>316.25</v>
      </c>
      <c r="D1189" s="9">
        <f t="shared" si="18"/>
        <v>0.63249999999999995</v>
      </c>
    </row>
    <row r="1190" spans="1:4" x14ac:dyDescent="0.25">
      <c r="A1190" s="2">
        <v>43915</v>
      </c>
      <c r="B1190" s="3">
        <v>0.77083333333333337</v>
      </c>
      <c r="C1190">
        <v>26.42</v>
      </c>
      <c r="D1190" s="9">
        <f t="shared" si="18"/>
        <v>5.2840000000000005E-2</v>
      </c>
    </row>
    <row r="1191" spans="1:4" x14ac:dyDescent="0.25">
      <c r="A1191" s="2">
        <v>43915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43915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43915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43915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43915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43915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43915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43915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43915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43915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43915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43916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43916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43916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43916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43916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43916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43916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43916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43916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43916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43916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43916</v>
      </c>
      <c r="B1213" s="3">
        <v>0.25</v>
      </c>
      <c r="C1213">
        <v>1.0900000000000001</v>
      </c>
      <c r="D1213" s="9">
        <f t="shared" si="18"/>
        <v>2.1800000000000001E-3</v>
      </c>
    </row>
    <row r="1214" spans="1:4" x14ac:dyDescent="0.25">
      <c r="A1214" s="2">
        <v>43916</v>
      </c>
      <c r="B1214" s="3">
        <v>0.27083333333333331</v>
      </c>
      <c r="C1214">
        <v>121.29</v>
      </c>
      <c r="D1214" s="9">
        <f t="shared" si="18"/>
        <v>0.24258000000000002</v>
      </c>
    </row>
    <row r="1215" spans="1:4" x14ac:dyDescent="0.25">
      <c r="A1215" s="2">
        <v>43916</v>
      </c>
      <c r="B1215" s="3">
        <v>0.29166666666666669</v>
      </c>
      <c r="C1215">
        <v>408.06</v>
      </c>
      <c r="D1215" s="9">
        <f t="shared" si="18"/>
        <v>0.81611999999999996</v>
      </c>
    </row>
    <row r="1216" spans="1:4" x14ac:dyDescent="0.25">
      <c r="A1216" s="2">
        <v>43916</v>
      </c>
      <c r="B1216" s="3">
        <v>0.3125</v>
      </c>
      <c r="C1216">
        <v>856.85</v>
      </c>
      <c r="D1216" s="9">
        <f t="shared" si="18"/>
        <v>1.7137</v>
      </c>
    </row>
    <row r="1217" spans="1:4" x14ac:dyDescent="0.25">
      <c r="A1217" s="2">
        <v>43916</v>
      </c>
      <c r="B1217" s="3">
        <v>0.33333333333333331</v>
      </c>
      <c r="C1217">
        <v>910.31</v>
      </c>
      <c r="D1217" s="9">
        <f t="shared" si="18"/>
        <v>1.8206199999999999</v>
      </c>
    </row>
    <row r="1218" spans="1:4" x14ac:dyDescent="0.25">
      <c r="A1218" s="2">
        <v>43916</v>
      </c>
      <c r="B1218" s="3">
        <v>0.35416666666666669</v>
      </c>
      <c r="C1218">
        <v>1150.56</v>
      </c>
      <c r="D1218" s="9">
        <f t="shared" si="18"/>
        <v>2.3011200000000001</v>
      </c>
    </row>
    <row r="1219" spans="1:4" x14ac:dyDescent="0.25">
      <c r="A1219" s="2">
        <v>43916</v>
      </c>
      <c r="B1219" s="3">
        <v>0.375</v>
      </c>
      <c r="C1219">
        <v>1187.42</v>
      </c>
      <c r="D1219" s="9">
        <f t="shared" ref="D1219:D1282" si="19">(C1219/1000)*2</f>
        <v>2.3748400000000003</v>
      </c>
    </row>
    <row r="1220" spans="1:4" x14ac:dyDescent="0.25">
      <c r="A1220" s="2">
        <v>43916</v>
      </c>
      <c r="B1220" s="3">
        <v>0.39583333333333331</v>
      </c>
      <c r="C1220">
        <v>801.46</v>
      </c>
      <c r="D1220" s="9">
        <f t="shared" si="19"/>
        <v>1.6029200000000001</v>
      </c>
    </row>
    <row r="1221" spans="1:4" x14ac:dyDescent="0.25">
      <c r="A1221" s="2">
        <v>43916</v>
      </c>
      <c r="B1221" s="3">
        <v>0.41666666666666669</v>
      </c>
      <c r="C1221">
        <v>799.51</v>
      </c>
      <c r="D1221" s="9">
        <f t="shared" si="19"/>
        <v>1.5990199999999999</v>
      </c>
    </row>
    <row r="1222" spans="1:4" x14ac:dyDescent="0.25">
      <c r="A1222" s="2">
        <v>43916</v>
      </c>
      <c r="B1222" s="3">
        <v>0.4375</v>
      </c>
      <c r="C1222">
        <v>1195.5999999999999</v>
      </c>
      <c r="D1222" s="9">
        <f t="shared" si="19"/>
        <v>2.3912</v>
      </c>
    </row>
    <row r="1223" spans="1:4" x14ac:dyDescent="0.25">
      <c r="A1223" s="2">
        <v>43916</v>
      </c>
      <c r="B1223" s="3">
        <v>0.45833333333333331</v>
      </c>
      <c r="C1223">
        <v>1090.95</v>
      </c>
      <c r="D1223" s="9">
        <f t="shared" si="19"/>
        <v>2.1819000000000002</v>
      </c>
    </row>
    <row r="1224" spans="1:4" x14ac:dyDescent="0.25">
      <c r="A1224" s="2">
        <v>43916</v>
      </c>
      <c r="B1224" s="3">
        <v>0.47916666666666669</v>
      </c>
      <c r="C1224">
        <v>1138.23</v>
      </c>
      <c r="D1224" s="9">
        <f t="shared" si="19"/>
        <v>2.2764600000000002</v>
      </c>
    </row>
    <row r="1225" spans="1:4" x14ac:dyDescent="0.25">
      <c r="A1225" s="2">
        <v>43916</v>
      </c>
      <c r="B1225" s="3">
        <v>0.5</v>
      </c>
      <c r="C1225">
        <v>1136.01</v>
      </c>
      <c r="D1225" s="9">
        <f t="shared" si="19"/>
        <v>2.2720199999999999</v>
      </c>
    </row>
    <row r="1226" spans="1:4" x14ac:dyDescent="0.25">
      <c r="A1226" s="2">
        <v>43916</v>
      </c>
      <c r="B1226" s="3">
        <v>0.52083333333333337</v>
      </c>
      <c r="C1226">
        <v>1110.68</v>
      </c>
      <c r="D1226" s="9">
        <f t="shared" si="19"/>
        <v>2.2213600000000002</v>
      </c>
    </row>
    <row r="1227" spans="1:4" x14ac:dyDescent="0.25">
      <c r="A1227" s="2">
        <v>43916</v>
      </c>
      <c r="B1227" s="3">
        <v>0.54166666666666663</v>
      </c>
      <c r="C1227">
        <v>964.14</v>
      </c>
      <c r="D1227" s="9">
        <f t="shared" si="19"/>
        <v>1.92828</v>
      </c>
    </row>
    <row r="1228" spans="1:4" x14ac:dyDescent="0.25">
      <c r="A1228" s="2">
        <v>43916</v>
      </c>
      <c r="B1228" s="3">
        <v>0.5625</v>
      </c>
      <c r="C1228">
        <v>1085.3499999999999</v>
      </c>
      <c r="D1228" s="9">
        <f t="shared" si="19"/>
        <v>2.1706999999999996</v>
      </c>
    </row>
    <row r="1229" spans="1:4" x14ac:dyDescent="0.25">
      <c r="A1229" s="2">
        <v>43916</v>
      </c>
      <c r="B1229" s="3">
        <v>0.58333333333333337</v>
      </c>
      <c r="C1229">
        <v>1108.05</v>
      </c>
      <c r="D1229" s="9">
        <f t="shared" si="19"/>
        <v>2.2161</v>
      </c>
    </row>
    <row r="1230" spans="1:4" x14ac:dyDescent="0.25">
      <c r="A1230" s="2">
        <v>43916</v>
      </c>
      <c r="B1230" s="3">
        <v>0.60416666666666663</v>
      </c>
      <c r="C1230">
        <v>639.09</v>
      </c>
      <c r="D1230" s="9">
        <f t="shared" si="19"/>
        <v>1.2781800000000001</v>
      </c>
    </row>
    <row r="1231" spans="1:4" x14ac:dyDescent="0.25">
      <c r="A1231" s="2">
        <v>43916</v>
      </c>
      <c r="B1231" s="3">
        <v>0.625</v>
      </c>
      <c r="C1231">
        <v>558.57000000000005</v>
      </c>
      <c r="D1231" s="9">
        <f t="shared" si="19"/>
        <v>1.11714</v>
      </c>
    </row>
    <row r="1232" spans="1:4" x14ac:dyDescent="0.25">
      <c r="A1232" s="2">
        <v>43916</v>
      </c>
      <c r="B1232" s="3">
        <v>0.64583333333333337</v>
      </c>
      <c r="C1232">
        <v>583.6</v>
      </c>
      <c r="D1232" s="9">
        <f t="shared" si="19"/>
        <v>1.1672</v>
      </c>
    </row>
    <row r="1233" spans="1:4" x14ac:dyDescent="0.25">
      <c r="A1233" s="2">
        <v>43916</v>
      </c>
      <c r="B1233" s="3">
        <v>0.66666666666666663</v>
      </c>
      <c r="C1233">
        <v>732.32</v>
      </c>
      <c r="D1233" s="9">
        <f t="shared" si="19"/>
        <v>1.4646400000000002</v>
      </c>
    </row>
    <row r="1234" spans="1:4" x14ac:dyDescent="0.25">
      <c r="A1234" s="2">
        <v>43916</v>
      </c>
      <c r="B1234" s="3">
        <v>0.6875</v>
      </c>
      <c r="C1234">
        <v>1002.97</v>
      </c>
      <c r="D1234" s="9">
        <f t="shared" si="19"/>
        <v>2.0059399999999998</v>
      </c>
    </row>
    <row r="1235" spans="1:4" x14ac:dyDescent="0.25">
      <c r="A1235" s="2">
        <v>43916</v>
      </c>
      <c r="B1235" s="3">
        <v>0.70833333333333337</v>
      </c>
      <c r="C1235">
        <v>493.91</v>
      </c>
      <c r="D1235" s="9">
        <f t="shared" si="19"/>
        <v>0.98782000000000003</v>
      </c>
    </row>
    <row r="1236" spans="1:4" x14ac:dyDescent="0.25">
      <c r="A1236" s="2">
        <v>43916</v>
      </c>
      <c r="B1236" s="3">
        <v>0.72916666666666663</v>
      </c>
      <c r="C1236">
        <v>130.75</v>
      </c>
      <c r="D1236" s="9">
        <f t="shared" si="19"/>
        <v>0.26150000000000001</v>
      </c>
    </row>
    <row r="1237" spans="1:4" x14ac:dyDescent="0.25">
      <c r="A1237" s="2">
        <v>43916</v>
      </c>
      <c r="B1237" s="3">
        <v>0.75</v>
      </c>
      <c r="C1237">
        <v>43.96</v>
      </c>
      <c r="D1237" s="9">
        <f t="shared" si="19"/>
        <v>8.7919999999999998E-2</v>
      </c>
    </row>
    <row r="1238" spans="1:4" x14ac:dyDescent="0.25">
      <c r="A1238" s="2">
        <v>43916</v>
      </c>
      <c r="B1238" s="3">
        <v>0.77083333333333337</v>
      </c>
      <c r="C1238">
        <v>1.43</v>
      </c>
      <c r="D1238" s="9">
        <f t="shared" si="19"/>
        <v>2.8599999999999997E-3</v>
      </c>
    </row>
    <row r="1239" spans="1:4" x14ac:dyDescent="0.25">
      <c r="A1239" s="2">
        <v>43916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43916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43916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43916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43916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43916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43916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43916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43916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43916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43916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43917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43917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43917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43917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43917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43917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43917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43917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43917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43917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43917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43917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43917</v>
      </c>
      <c r="B1262" s="3">
        <v>0.27083333333333331</v>
      </c>
      <c r="C1262">
        <v>0.01</v>
      </c>
      <c r="D1262" s="9">
        <f t="shared" si="19"/>
        <v>2.0000000000000002E-5</v>
      </c>
    </row>
    <row r="1263" spans="1:4" x14ac:dyDescent="0.25">
      <c r="A1263" s="2">
        <v>43917</v>
      </c>
      <c r="B1263" s="3">
        <v>0.29166666666666669</v>
      </c>
      <c r="C1263">
        <v>8.89</v>
      </c>
      <c r="D1263" s="9">
        <f t="shared" si="19"/>
        <v>1.7780000000000001E-2</v>
      </c>
    </row>
    <row r="1264" spans="1:4" x14ac:dyDescent="0.25">
      <c r="A1264" s="2">
        <v>43917</v>
      </c>
      <c r="B1264" s="3">
        <v>0.3125</v>
      </c>
      <c r="C1264">
        <v>37.270000000000003</v>
      </c>
      <c r="D1264" s="9">
        <f t="shared" si="19"/>
        <v>7.4540000000000009E-2</v>
      </c>
    </row>
    <row r="1265" spans="1:4" x14ac:dyDescent="0.25">
      <c r="A1265" s="2">
        <v>43917</v>
      </c>
      <c r="B1265" s="3">
        <v>0.33333333333333331</v>
      </c>
      <c r="C1265">
        <v>87.07</v>
      </c>
      <c r="D1265" s="9">
        <f t="shared" si="19"/>
        <v>0.17413999999999999</v>
      </c>
    </row>
    <row r="1266" spans="1:4" x14ac:dyDescent="0.25">
      <c r="A1266" s="2">
        <v>43917</v>
      </c>
      <c r="B1266" s="3">
        <v>0.35416666666666669</v>
      </c>
      <c r="C1266">
        <v>125.82</v>
      </c>
      <c r="D1266" s="9">
        <f t="shared" si="19"/>
        <v>0.25163999999999997</v>
      </c>
    </row>
    <row r="1267" spans="1:4" x14ac:dyDescent="0.25">
      <c r="A1267" s="2">
        <v>43917</v>
      </c>
      <c r="B1267" s="3">
        <v>0.375</v>
      </c>
      <c r="C1267">
        <v>121.23</v>
      </c>
      <c r="D1267" s="9">
        <f t="shared" si="19"/>
        <v>0.24246000000000001</v>
      </c>
    </row>
    <row r="1268" spans="1:4" x14ac:dyDescent="0.25">
      <c r="A1268" s="2">
        <v>43917</v>
      </c>
      <c r="B1268" s="3">
        <v>0.39583333333333331</v>
      </c>
      <c r="C1268">
        <v>202.57</v>
      </c>
      <c r="D1268" s="9">
        <f t="shared" si="19"/>
        <v>0.40514</v>
      </c>
    </row>
    <row r="1269" spans="1:4" x14ac:dyDescent="0.25">
      <c r="A1269" s="2">
        <v>43917</v>
      </c>
      <c r="B1269" s="3">
        <v>0.41666666666666669</v>
      </c>
      <c r="C1269">
        <v>265.31</v>
      </c>
      <c r="D1269" s="9">
        <f t="shared" si="19"/>
        <v>0.53061999999999998</v>
      </c>
    </row>
    <row r="1270" spans="1:4" x14ac:dyDescent="0.25">
      <c r="A1270" s="2">
        <v>43917</v>
      </c>
      <c r="B1270" s="3">
        <v>0.4375</v>
      </c>
      <c r="C1270">
        <v>263.19</v>
      </c>
      <c r="D1270" s="9">
        <f t="shared" si="19"/>
        <v>0.52637999999999996</v>
      </c>
    </row>
    <row r="1271" spans="1:4" x14ac:dyDescent="0.25">
      <c r="A1271" s="2">
        <v>43917</v>
      </c>
      <c r="B1271" s="3">
        <v>0.45833333333333331</v>
      </c>
      <c r="C1271">
        <v>224.29</v>
      </c>
      <c r="D1271" s="9">
        <f t="shared" si="19"/>
        <v>0.44857999999999998</v>
      </c>
    </row>
    <row r="1272" spans="1:4" x14ac:dyDescent="0.25">
      <c r="A1272" s="2">
        <v>43917</v>
      </c>
      <c r="B1272" s="3">
        <v>0.47916666666666669</v>
      </c>
      <c r="C1272">
        <v>331.98</v>
      </c>
      <c r="D1272" s="9">
        <f t="shared" si="19"/>
        <v>0.66395999999999999</v>
      </c>
    </row>
    <row r="1273" spans="1:4" x14ac:dyDescent="0.25">
      <c r="A1273" s="2">
        <v>43917</v>
      </c>
      <c r="B1273" s="3">
        <v>0.5</v>
      </c>
      <c r="C1273">
        <v>1093</v>
      </c>
      <c r="D1273" s="9">
        <f t="shared" si="19"/>
        <v>2.1859999999999999</v>
      </c>
    </row>
    <row r="1274" spans="1:4" x14ac:dyDescent="0.25">
      <c r="A1274" s="2">
        <v>43917</v>
      </c>
      <c r="B1274" s="3">
        <v>0.52083333333333337</v>
      </c>
      <c r="C1274">
        <v>852.55</v>
      </c>
      <c r="D1274" s="9">
        <f t="shared" si="19"/>
        <v>1.7050999999999998</v>
      </c>
    </row>
    <row r="1275" spans="1:4" x14ac:dyDescent="0.25">
      <c r="A1275" s="2">
        <v>43917</v>
      </c>
      <c r="B1275" s="3">
        <v>0.54166666666666663</v>
      </c>
      <c r="C1275">
        <v>792.22</v>
      </c>
      <c r="D1275" s="9">
        <f t="shared" si="19"/>
        <v>1.5844400000000001</v>
      </c>
    </row>
    <row r="1276" spans="1:4" x14ac:dyDescent="0.25">
      <c r="A1276" s="2">
        <v>43917</v>
      </c>
      <c r="B1276" s="3">
        <v>0.5625</v>
      </c>
      <c r="C1276">
        <v>1243.07</v>
      </c>
      <c r="D1276" s="9">
        <f t="shared" si="19"/>
        <v>2.4861399999999998</v>
      </c>
    </row>
    <row r="1277" spans="1:4" x14ac:dyDescent="0.25">
      <c r="A1277" s="2">
        <v>43917</v>
      </c>
      <c r="B1277" s="3">
        <v>0.58333333333333337</v>
      </c>
      <c r="C1277">
        <v>1266.0999999999999</v>
      </c>
      <c r="D1277" s="9">
        <f t="shared" si="19"/>
        <v>2.5322</v>
      </c>
    </row>
    <row r="1278" spans="1:4" x14ac:dyDescent="0.25">
      <c r="A1278" s="2">
        <v>43917</v>
      </c>
      <c r="B1278" s="3">
        <v>0.60416666666666663</v>
      </c>
      <c r="C1278">
        <v>1207.78</v>
      </c>
      <c r="D1278" s="9">
        <f t="shared" si="19"/>
        <v>2.4155600000000002</v>
      </c>
    </row>
    <row r="1279" spans="1:4" x14ac:dyDescent="0.25">
      <c r="A1279" s="2">
        <v>43917</v>
      </c>
      <c r="B1279" s="3">
        <v>0.625</v>
      </c>
      <c r="C1279">
        <v>1040.54</v>
      </c>
      <c r="D1279" s="9">
        <f t="shared" si="19"/>
        <v>2.08108</v>
      </c>
    </row>
    <row r="1280" spans="1:4" x14ac:dyDescent="0.25">
      <c r="A1280" s="2">
        <v>43917</v>
      </c>
      <c r="B1280" s="3">
        <v>0.64583333333333337</v>
      </c>
      <c r="C1280">
        <v>860.8</v>
      </c>
      <c r="D1280" s="9">
        <f t="shared" si="19"/>
        <v>1.7216</v>
      </c>
    </row>
    <row r="1281" spans="1:4" x14ac:dyDescent="0.25">
      <c r="A1281" s="2">
        <v>43917</v>
      </c>
      <c r="B1281" s="3">
        <v>0.66666666666666663</v>
      </c>
      <c r="C1281">
        <v>798.41</v>
      </c>
      <c r="D1281" s="9">
        <f t="shared" si="19"/>
        <v>1.5968199999999999</v>
      </c>
    </row>
    <row r="1282" spans="1:4" x14ac:dyDescent="0.25">
      <c r="A1282" s="2">
        <v>43917</v>
      </c>
      <c r="B1282" s="3">
        <v>0.6875</v>
      </c>
      <c r="C1282">
        <v>588.9</v>
      </c>
      <c r="D1282" s="9">
        <f t="shared" si="19"/>
        <v>1.1778</v>
      </c>
    </row>
    <row r="1283" spans="1:4" x14ac:dyDescent="0.25">
      <c r="A1283" s="2">
        <v>43917</v>
      </c>
      <c r="B1283" s="3">
        <v>0.70833333333333337</v>
      </c>
      <c r="C1283">
        <v>469.68</v>
      </c>
      <c r="D1283" s="9">
        <f t="shared" ref="D1283:D1346" si="20">(C1283/1000)*2</f>
        <v>0.93935999999999997</v>
      </c>
    </row>
    <row r="1284" spans="1:4" x14ac:dyDescent="0.25">
      <c r="A1284" s="2">
        <v>43917</v>
      </c>
      <c r="B1284" s="3">
        <v>0.72916666666666663</v>
      </c>
      <c r="C1284">
        <v>314.51</v>
      </c>
      <c r="D1284" s="9">
        <f t="shared" si="20"/>
        <v>0.62902000000000002</v>
      </c>
    </row>
    <row r="1285" spans="1:4" x14ac:dyDescent="0.25">
      <c r="A1285" s="2">
        <v>43917</v>
      </c>
      <c r="B1285" s="3">
        <v>0.75</v>
      </c>
      <c r="C1285">
        <v>121.8</v>
      </c>
      <c r="D1285" s="9">
        <f t="shared" si="20"/>
        <v>0.24359999999999998</v>
      </c>
    </row>
    <row r="1286" spans="1:4" x14ac:dyDescent="0.25">
      <c r="A1286" s="2">
        <v>43917</v>
      </c>
      <c r="B1286" s="3">
        <v>0.77083333333333337</v>
      </c>
      <c r="C1286">
        <v>22.15</v>
      </c>
      <c r="D1286" s="9">
        <f t="shared" si="20"/>
        <v>4.4299999999999999E-2</v>
      </c>
    </row>
    <row r="1287" spans="1:4" x14ac:dyDescent="0.25">
      <c r="A1287" s="2">
        <v>43917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43917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43917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43917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43917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43917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43917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43917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43917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43917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43917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43918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43918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43918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43918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43918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43918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43918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43918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43918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43918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43918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43918</v>
      </c>
      <c r="B1309" s="3">
        <v>0.25</v>
      </c>
      <c r="C1309">
        <v>0.36</v>
      </c>
      <c r="D1309" s="9">
        <f t="shared" si="20"/>
        <v>7.1999999999999994E-4</v>
      </c>
    </row>
    <row r="1310" spans="1:4" x14ac:dyDescent="0.25">
      <c r="A1310" s="2">
        <v>43918</v>
      </c>
      <c r="B1310" s="3">
        <v>0.27083333333333331</v>
      </c>
      <c r="C1310">
        <v>116.52</v>
      </c>
      <c r="D1310" s="9">
        <f t="shared" si="20"/>
        <v>0.23304</v>
      </c>
    </row>
    <row r="1311" spans="1:4" x14ac:dyDescent="0.25">
      <c r="A1311" s="2">
        <v>43918</v>
      </c>
      <c r="B1311" s="3">
        <v>0.29166666666666669</v>
      </c>
      <c r="C1311">
        <v>532.59</v>
      </c>
      <c r="D1311" s="9">
        <f t="shared" si="20"/>
        <v>1.06518</v>
      </c>
    </row>
    <row r="1312" spans="1:4" x14ac:dyDescent="0.25">
      <c r="A1312" s="2">
        <v>43918</v>
      </c>
      <c r="B1312" s="3">
        <v>0.3125</v>
      </c>
      <c r="C1312">
        <v>1034.44</v>
      </c>
      <c r="D1312" s="9">
        <f t="shared" si="20"/>
        <v>2.0688800000000001</v>
      </c>
    </row>
    <row r="1313" spans="1:4" x14ac:dyDescent="0.25">
      <c r="A1313" s="2">
        <v>43918</v>
      </c>
      <c r="B1313" s="3">
        <v>0.33333333333333331</v>
      </c>
      <c r="C1313">
        <v>1395.72</v>
      </c>
      <c r="D1313" s="9">
        <f t="shared" si="20"/>
        <v>2.7914400000000001</v>
      </c>
    </row>
    <row r="1314" spans="1:4" x14ac:dyDescent="0.25">
      <c r="A1314" s="2">
        <v>43918</v>
      </c>
      <c r="B1314" s="3">
        <v>0.35416666666666669</v>
      </c>
      <c r="C1314">
        <v>1461.98</v>
      </c>
      <c r="D1314" s="9">
        <f t="shared" si="20"/>
        <v>2.9239600000000001</v>
      </c>
    </row>
    <row r="1315" spans="1:4" x14ac:dyDescent="0.25">
      <c r="A1315" s="2">
        <v>43918</v>
      </c>
      <c r="B1315" s="3">
        <v>0.375</v>
      </c>
      <c r="C1315">
        <v>1480.36</v>
      </c>
      <c r="D1315" s="9">
        <f t="shared" si="20"/>
        <v>2.9607199999999998</v>
      </c>
    </row>
    <row r="1316" spans="1:4" x14ac:dyDescent="0.25">
      <c r="A1316" s="2">
        <v>43918</v>
      </c>
      <c r="B1316" s="3">
        <v>0.39583333333333331</v>
      </c>
      <c r="C1316">
        <v>1486.88</v>
      </c>
      <c r="D1316" s="9">
        <f t="shared" si="20"/>
        <v>2.9737600000000004</v>
      </c>
    </row>
    <row r="1317" spans="1:4" x14ac:dyDescent="0.25">
      <c r="A1317" s="2">
        <v>43918</v>
      </c>
      <c r="B1317" s="3">
        <v>0.41666666666666669</v>
      </c>
      <c r="C1317">
        <v>1484.95</v>
      </c>
      <c r="D1317" s="9">
        <f t="shared" si="20"/>
        <v>2.9699</v>
      </c>
    </row>
    <row r="1318" spans="1:4" x14ac:dyDescent="0.25">
      <c r="A1318" s="2">
        <v>43918</v>
      </c>
      <c r="B1318" s="3">
        <v>0.4375</v>
      </c>
      <c r="C1318">
        <v>1484.47</v>
      </c>
      <c r="D1318" s="9">
        <f t="shared" si="20"/>
        <v>2.9689399999999999</v>
      </c>
    </row>
    <row r="1319" spans="1:4" x14ac:dyDescent="0.25">
      <c r="A1319" s="2">
        <v>43918</v>
      </c>
      <c r="B1319" s="3">
        <v>0.45833333333333331</v>
      </c>
      <c r="C1319">
        <v>1484.56</v>
      </c>
      <c r="D1319" s="9">
        <f t="shared" si="20"/>
        <v>2.9691199999999998</v>
      </c>
    </row>
    <row r="1320" spans="1:4" x14ac:dyDescent="0.25">
      <c r="A1320" s="2">
        <v>43918</v>
      </c>
      <c r="B1320" s="3">
        <v>0.47916666666666669</v>
      </c>
      <c r="C1320">
        <v>1483.89</v>
      </c>
      <c r="D1320" s="9">
        <f t="shared" si="20"/>
        <v>2.9677800000000003</v>
      </c>
    </row>
    <row r="1321" spans="1:4" x14ac:dyDescent="0.25">
      <c r="A1321" s="2">
        <v>43918</v>
      </c>
      <c r="B1321" s="3">
        <v>0.5</v>
      </c>
      <c r="C1321">
        <v>1484.64</v>
      </c>
      <c r="D1321" s="9">
        <f t="shared" si="20"/>
        <v>2.9692800000000004</v>
      </c>
    </row>
    <row r="1322" spans="1:4" x14ac:dyDescent="0.25">
      <c r="A1322" s="2">
        <v>43918</v>
      </c>
      <c r="B1322" s="3">
        <v>0.52083333333333337</v>
      </c>
      <c r="C1322">
        <v>1486.63</v>
      </c>
      <c r="D1322" s="9">
        <f t="shared" si="20"/>
        <v>2.9732600000000002</v>
      </c>
    </row>
    <row r="1323" spans="1:4" x14ac:dyDescent="0.25">
      <c r="A1323" s="2">
        <v>43918</v>
      </c>
      <c r="B1323" s="3">
        <v>0.54166666666666663</v>
      </c>
      <c r="C1323">
        <v>1488.03</v>
      </c>
      <c r="D1323" s="9">
        <f t="shared" si="20"/>
        <v>2.9760599999999999</v>
      </c>
    </row>
    <row r="1324" spans="1:4" x14ac:dyDescent="0.25">
      <c r="A1324" s="2">
        <v>43918</v>
      </c>
      <c r="B1324" s="3">
        <v>0.5625</v>
      </c>
      <c r="C1324">
        <v>1487.97</v>
      </c>
      <c r="D1324" s="9">
        <f t="shared" si="20"/>
        <v>2.97594</v>
      </c>
    </row>
    <row r="1325" spans="1:4" x14ac:dyDescent="0.25">
      <c r="A1325" s="2">
        <v>43918</v>
      </c>
      <c r="B1325" s="3">
        <v>0.58333333333333337</v>
      </c>
      <c r="C1325">
        <v>1488.04</v>
      </c>
      <c r="D1325" s="9">
        <f t="shared" si="20"/>
        <v>2.9760800000000001</v>
      </c>
    </row>
    <row r="1326" spans="1:4" x14ac:dyDescent="0.25">
      <c r="A1326" s="2">
        <v>43918</v>
      </c>
      <c r="B1326" s="3">
        <v>0.60416666666666663</v>
      </c>
      <c r="C1326">
        <v>1488.2</v>
      </c>
      <c r="D1326" s="9">
        <f t="shared" si="20"/>
        <v>2.9763999999999999</v>
      </c>
    </row>
    <row r="1327" spans="1:4" x14ac:dyDescent="0.25">
      <c r="A1327" s="2">
        <v>43918</v>
      </c>
      <c r="B1327" s="3">
        <v>0.625</v>
      </c>
      <c r="C1327">
        <v>1488.11</v>
      </c>
      <c r="D1327" s="9">
        <f t="shared" si="20"/>
        <v>2.9762199999999996</v>
      </c>
    </row>
    <row r="1328" spans="1:4" x14ac:dyDescent="0.25">
      <c r="A1328" s="2">
        <v>43918</v>
      </c>
      <c r="B1328" s="3">
        <v>0.64583333333333337</v>
      </c>
      <c r="C1328">
        <v>1489.93</v>
      </c>
      <c r="D1328" s="9">
        <f t="shared" si="20"/>
        <v>2.97986</v>
      </c>
    </row>
    <row r="1329" spans="1:4" x14ac:dyDescent="0.25">
      <c r="A1329" s="2">
        <v>43918</v>
      </c>
      <c r="B1329" s="3">
        <v>0.66666666666666663</v>
      </c>
      <c r="C1329">
        <v>1477.9</v>
      </c>
      <c r="D1329" s="9">
        <f t="shared" si="20"/>
        <v>2.9558</v>
      </c>
    </row>
    <row r="1330" spans="1:4" x14ac:dyDescent="0.25">
      <c r="A1330" s="2">
        <v>43918</v>
      </c>
      <c r="B1330" s="3">
        <v>0.6875</v>
      </c>
      <c r="C1330">
        <v>1425.13</v>
      </c>
      <c r="D1330" s="9">
        <f t="shared" si="20"/>
        <v>2.85026</v>
      </c>
    </row>
    <row r="1331" spans="1:4" x14ac:dyDescent="0.25">
      <c r="A1331" s="2">
        <v>43918</v>
      </c>
      <c r="B1331" s="3">
        <v>0.70833333333333337</v>
      </c>
      <c r="C1331">
        <v>1259.02</v>
      </c>
      <c r="D1331" s="9">
        <f t="shared" si="20"/>
        <v>2.5180400000000001</v>
      </c>
    </row>
    <row r="1332" spans="1:4" x14ac:dyDescent="0.25">
      <c r="A1332" s="2">
        <v>43918</v>
      </c>
      <c r="B1332" s="3">
        <v>0.72916666666666663</v>
      </c>
      <c r="C1332">
        <v>820.42</v>
      </c>
      <c r="D1332" s="9">
        <f t="shared" si="20"/>
        <v>1.6408399999999999</v>
      </c>
    </row>
    <row r="1333" spans="1:4" x14ac:dyDescent="0.25">
      <c r="A1333" s="2">
        <v>43918</v>
      </c>
      <c r="B1333" s="3">
        <v>0.75</v>
      </c>
      <c r="C1333">
        <v>353.58</v>
      </c>
      <c r="D1333" s="9">
        <f t="shared" si="20"/>
        <v>0.70716000000000001</v>
      </c>
    </row>
    <row r="1334" spans="1:4" x14ac:dyDescent="0.25">
      <c r="A1334" s="2">
        <v>43918</v>
      </c>
      <c r="B1334" s="3">
        <v>0.77083333333333337</v>
      </c>
      <c r="C1334">
        <v>39.950000000000003</v>
      </c>
      <c r="D1334" s="9">
        <f t="shared" si="20"/>
        <v>7.9899999999999999E-2</v>
      </c>
    </row>
    <row r="1335" spans="1:4" x14ac:dyDescent="0.25">
      <c r="A1335" s="2">
        <v>43918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43918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43918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43918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43918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43918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43918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43918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43918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43918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43918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43919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43919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43919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43919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43919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43919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43919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43919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43919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43919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43919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43919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43919</v>
      </c>
      <c r="B1358" s="3">
        <v>0.27083333333333331</v>
      </c>
      <c r="C1358">
        <v>19.77</v>
      </c>
      <c r="D1358" s="9">
        <f t="shared" si="21"/>
        <v>3.9539999999999999E-2</v>
      </c>
    </row>
    <row r="1359" spans="1:4" x14ac:dyDescent="0.25">
      <c r="A1359" s="2">
        <v>43919</v>
      </c>
      <c r="B1359" s="3">
        <v>0.29166666666666669</v>
      </c>
      <c r="C1359">
        <v>114.75</v>
      </c>
      <c r="D1359" s="9">
        <f t="shared" si="21"/>
        <v>0.22950000000000001</v>
      </c>
    </row>
    <row r="1360" spans="1:4" x14ac:dyDescent="0.25">
      <c r="A1360" s="2">
        <v>43919</v>
      </c>
      <c r="B1360" s="3">
        <v>0.3125</v>
      </c>
      <c r="C1360">
        <v>261.63</v>
      </c>
      <c r="D1360" s="9">
        <f t="shared" si="21"/>
        <v>0.52325999999999995</v>
      </c>
    </row>
    <row r="1361" spans="1:4" x14ac:dyDescent="0.25">
      <c r="A1361" s="2">
        <v>43919</v>
      </c>
      <c r="B1361" s="3">
        <v>0.33333333333333331</v>
      </c>
      <c r="C1361">
        <v>574.29</v>
      </c>
      <c r="D1361" s="9">
        <f t="shared" si="21"/>
        <v>1.1485799999999999</v>
      </c>
    </row>
    <row r="1362" spans="1:4" x14ac:dyDescent="0.25">
      <c r="A1362" s="2">
        <v>43919</v>
      </c>
      <c r="B1362" s="3">
        <v>0.35416666666666669</v>
      </c>
      <c r="C1362">
        <v>591.6</v>
      </c>
      <c r="D1362" s="9">
        <f t="shared" si="21"/>
        <v>1.1832</v>
      </c>
    </row>
    <row r="1363" spans="1:4" x14ac:dyDescent="0.25">
      <c r="A1363" s="2">
        <v>43919</v>
      </c>
      <c r="B1363" s="3">
        <v>0.375</v>
      </c>
      <c r="C1363">
        <v>752.34</v>
      </c>
      <c r="D1363" s="9">
        <f t="shared" si="21"/>
        <v>1.50468</v>
      </c>
    </row>
    <row r="1364" spans="1:4" x14ac:dyDescent="0.25">
      <c r="A1364" s="2">
        <v>43919</v>
      </c>
      <c r="B1364" s="3">
        <v>0.39583333333333331</v>
      </c>
      <c r="C1364">
        <v>1066.9000000000001</v>
      </c>
      <c r="D1364" s="9">
        <f t="shared" si="21"/>
        <v>2.1338000000000004</v>
      </c>
    </row>
    <row r="1365" spans="1:4" x14ac:dyDescent="0.25">
      <c r="A1365" s="2">
        <v>43919</v>
      </c>
      <c r="B1365" s="3">
        <v>0.41666666666666669</v>
      </c>
      <c r="C1365">
        <v>959.47</v>
      </c>
      <c r="D1365" s="9">
        <f t="shared" si="21"/>
        <v>1.9189400000000001</v>
      </c>
    </row>
    <row r="1366" spans="1:4" x14ac:dyDescent="0.25">
      <c r="A1366" s="2">
        <v>43919</v>
      </c>
      <c r="B1366" s="3">
        <v>0.4375</v>
      </c>
      <c r="C1366">
        <v>1074.28</v>
      </c>
      <c r="D1366" s="9">
        <f t="shared" si="21"/>
        <v>2.1485599999999998</v>
      </c>
    </row>
    <row r="1367" spans="1:4" x14ac:dyDescent="0.25">
      <c r="A1367" s="2">
        <v>43919</v>
      </c>
      <c r="B1367" s="3">
        <v>0.45833333333333331</v>
      </c>
      <c r="C1367">
        <v>1116.27</v>
      </c>
      <c r="D1367" s="9">
        <f t="shared" si="21"/>
        <v>2.2325399999999997</v>
      </c>
    </row>
    <row r="1368" spans="1:4" x14ac:dyDescent="0.25">
      <c r="A1368" s="2">
        <v>43919</v>
      </c>
      <c r="B1368" s="3">
        <v>0.47916666666666669</v>
      </c>
      <c r="C1368">
        <v>1219.57</v>
      </c>
      <c r="D1368" s="9">
        <f t="shared" si="21"/>
        <v>2.4391400000000001</v>
      </c>
    </row>
    <row r="1369" spans="1:4" x14ac:dyDescent="0.25">
      <c r="A1369" s="2">
        <v>43919</v>
      </c>
      <c r="B1369" s="3">
        <v>0.5</v>
      </c>
      <c r="C1369">
        <v>1048.24</v>
      </c>
      <c r="D1369" s="9">
        <f t="shared" si="21"/>
        <v>2.0964800000000001</v>
      </c>
    </row>
    <row r="1370" spans="1:4" x14ac:dyDescent="0.25">
      <c r="A1370" s="2">
        <v>43919</v>
      </c>
      <c r="B1370" s="3">
        <v>0.52083333333333337</v>
      </c>
      <c r="C1370">
        <v>1231.27</v>
      </c>
      <c r="D1370" s="9">
        <f t="shared" si="21"/>
        <v>2.4625400000000002</v>
      </c>
    </row>
    <row r="1371" spans="1:4" x14ac:dyDescent="0.25">
      <c r="A1371" s="2">
        <v>43919</v>
      </c>
      <c r="B1371" s="3">
        <v>0.54166666666666663</v>
      </c>
      <c r="C1371">
        <v>923.16</v>
      </c>
      <c r="D1371" s="9">
        <f t="shared" si="21"/>
        <v>1.84632</v>
      </c>
    </row>
    <row r="1372" spans="1:4" x14ac:dyDescent="0.25">
      <c r="A1372" s="2">
        <v>43919</v>
      </c>
      <c r="B1372" s="3">
        <v>0.5625</v>
      </c>
      <c r="C1372">
        <v>1037.69</v>
      </c>
      <c r="D1372" s="9">
        <f t="shared" si="21"/>
        <v>2.07538</v>
      </c>
    </row>
    <row r="1373" spans="1:4" x14ac:dyDescent="0.25">
      <c r="A1373" s="2">
        <v>43919</v>
      </c>
      <c r="B1373" s="3">
        <v>0.58333333333333337</v>
      </c>
      <c r="C1373">
        <v>974.14</v>
      </c>
      <c r="D1373" s="9">
        <f t="shared" si="21"/>
        <v>1.94828</v>
      </c>
    </row>
    <row r="1374" spans="1:4" x14ac:dyDescent="0.25">
      <c r="A1374" s="2">
        <v>43919</v>
      </c>
      <c r="B1374" s="3">
        <v>0.60416666666666663</v>
      </c>
      <c r="C1374">
        <v>1106.74</v>
      </c>
      <c r="D1374" s="9">
        <f t="shared" si="21"/>
        <v>2.2134800000000001</v>
      </c>
    </row>
    <row r="1375" spans="1:4" x14ac:dyDescent="0.25">
      <c r="A1375" s="2">
        <v>43919</v>
      </c>
      <c r="B1375" s="3">
        <v>0.625</v>
      </c>
      <c r="C1375">
        <v>925.14</v>
      </c>
      <c r="D1375" s="9">
        <f t="shared" si="21"/>
        <v>1.8502799999999999</v>
      </c>
    </row>
    <row r="1376" spans="1:4" x14ac:dyDescent="0.25">
      <c r="A1376" s="2">
        <v>43919</v>
      </c>
      <c r="B1376" s="3">
        <v>0.64583333333333337</v>
      </c>
      <c r="C1376">
        <v>955.58</v>
      </c>
      <c r="D1376" s="9">
        <f t="shared" si="21"/>
        <v>1.9111600000000002</v>
      </c>
    </row>
    <row r="1377" spans="1:4" x14ac:dyDescent="0.25">
      <c r="A1377" s="2">
        <v>43919</v>
      </c>
      <c r="B1377" s="3">
        <v>0.66666666666666663</v>
      </c>
      <c r="C1377">
        <v>842.85</v>
      </c>
      <c r="D1377" s="9">
        <f t="shared" si="21"/>
        <v>1.6857</v>
      </c>
    </row>
    <row r="1378" spans="1:4" x14ac:dyDescent="0.25">
      <c r="A1378" s="2">
        <v>43919</v>
      </c>
      <c r="B1378" s="3">
        <v>0.6875</v>
      </c>
      <c r="C1378">
        <v>368.94</v>
      </c>
      <c r="D1378" s="9">
        <f t="shared" si="21"/>
        <v>0.73787999999999998</v>
      </c>
    </row>
    <row r="1379" spans="1:4" x14ac:dyDescent="0.25">
      <c r="A1379" s="2">
        <v>43919</v>
      </c>
      <c r="B1379" s="3">
        <v>0.70833333333333337</v>
      </c>
      <c r="C1379">
        <v>140.41999999999999</v>
      </c>
      <c r="D1379" s="9">
        <f t="shared" si="21"/>
        <v>0.28083999999999998</v>
      </c>
    </row>
    <row r="1380" spans="1:4" x14ac:dyDescent="0.25">
      <c r="A1380" s="2">
        <v>43919</v>
      </c>
      <c r="B1380" s="3">
        <v>0.72916666666666663</v>
      </c>
      <c r="C1380">
        <v>66.55</v>
      </c>
      <c r="D1380" s="9">
        <f t="shared" si="21"/>
        <v>0.1331</v>
      </c>
    </row>
    <row r="1381" spans="1:4" x14ac:dyDescent="0.25">
      <c r="A1381" s="2">
        <v>43919</v>
      </c>
      <c r="B1381" s="3">
        <v>0.75</v>
      </c>
      <c r="C1381">
        <v>23.83</v>
      </c>
      <c r="D1381" s="9">
        <f t="shared" si="21"/>
        <v>4.7659999999999994E-2</v>
      </c>
    </row>
    <row r="1382" spans="1:4" x14ac:dyDescent="0.25">
      <c r="A1382" s="2">
        <v>43919</v>
      </c>
      <c r="B1382" s="3">
        <v>0.77083333333333337</v>
      </c>
      <c r="C1382">
        <v>2.93</v>
      </c>
      <c r="D1382" s="9">
        <f t="shared" si="21"/>
        <v>5.8600000000000006E-3</v>
      </c>
    </row>
    <row r="1383" spans="1:4" x14ac:dyDescent="0.25">
      <c r="A1383" s="2">
        <v>43919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43919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43919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43919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43919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43919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43919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43919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43919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43919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43919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43920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43920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43920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43920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43920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43920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43920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43920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43920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43920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43920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43920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43920</v>
      </c>
      <c r="B1406" s="3">
        <v>0.27083333333333331</v>
      </c>
      <c r="C1406">
        <v>53.34</v>
      </c>
      <c r="D1406" s="9">
        <f t="shared" si="21"/>
        <v>0.10668000000000001</v>
      </c>
    </row>
    <row r="1407" spans="1:4" x14ac:dyDescent="0.25">
      <c r="A1407" s="2">
        <v>43920</v>
      </c>
      <c r="B1407" s="3">
        <v>0.29166666666666669</v>
      </c>
      <c r="C1407">
        <v>193.26</v>
      </c>
      <c r="D1407" s="9">
        <f t="shared" si="21"/>
        <v>0.38651999999999997</v>
      </c>
    </row>
    <row r="1408" spans="1:4" x14ac:dyDescent="0.25">
      <c r="A1408" s="2">
        <v>43920</v>
      </c>
      <c r="B1408" s="3">
        <v>0.3125</v>
      </c>
      <c r="C1408">
        <v>947.03</v>
      </c>
      <c r="D1408" s="9">
        <f t="shared" si="21"/>
        <v>1.8940599999999999</v>
      </c>
    </row>
    <row r="1409" spans="1:4" x14ac:dyDescent="0.25">
      <c r="A1409" s="2">
        <v>43920</v>
      </c>
      <c r="B1409" s="3">
        <v>0.33333333333333331</v>
      </c>
      <c r="C1409">
        <v>1283.54</v>
      </c>
      <c r="D1409" s="9">
        <f t="shared" si="21"/>
        <v>2.5670799999999998</v>
      </c>
    </row>
    <row r="1410" spans="1:4" x14ac:dyDescent="0.25">
      <c r="A1410" s="2">
        <v>43920</v>
      </c>
      <c r="B1410" s="3">
        <v>0.35416666666666669</v>
      </c>
      <c r="C1410">
        <v>1462.13</v>
      </c>
      <c r="D1410" s="9">
        <f t="shared" si="21"/>
        <v>2.9242600000000003</v>
      </c>
    </row>
    <row r="1411" spans="1:4" x14ac:dyDescent="0.25">
      <c r="A1411" s="2">
        <v>43920</v>
      </c>
      <c r="B1411" s="3">
        <v>0.375</v>
      </c>
      <c r="C1411">
        <v>1483.12</v>
      </c>
      <c r="D1411" s="9">
        <f t="shared" ref="D1411:D1474" si="22">(C1411/1000)*2</f>
        <v>2.96624</v>
      </c>
    </row>
    <row r="1412" spans="1:4" x14ac:dyDescent="0.25">
      <c r="A1412" s="2">
        <v>43920</v>
      </c>
      <c r="B1412" s="3">
        <v>0.39583333333333331</v>
      </c>
      <c r="C1412">
        <v>1486.1</v>
      </c>
      <c r="D1412" s="9">
        <f t="shared" si="22"/>
        <v>2.9722</v>
      </c>
    </row>
    <row r="1413" spans="1:4" x14ac:dyDescent="0.25">
      <c r="A1413" s="2">
        <v>43920</v>
      </c>
      <c r="B1413" s="3">
        <v>0.41666666666666669</v>
      </c>
      <c r="C1413">
        <v>1486.21</v>
      </c>
      <c r="D1413" s="9">
        <f t="shared" si="22"/>
        <v>2.9724200000000001</v>
      </c>
    </row>
    <row r="1414" spans="1:4" x14ac:dyDescent="0.25">
      <c r="A1414" s="2">
        <v>43920</v>
      </c>
      <c r="B1414" s="3">
        <v>0.4375</v>
      </c>
      <c r="C1414">
        <v>1486.06</v>
      </c>
      <c r="D1414" s="9">
        <f t="shared" si="22"/>
        <v>2.9721199999999999</v>
      </c>
    </row>
    <row r="1415" spans="1:4" x14ac:dyDescent="0.25">
      <c r="A1415" s="2">
        <v>43920</v>
      </c>
      <c r="B1415" s="3">
        <v>0.45833333333333331</v>
      </c>
      <c r="C1415">
        <v>1484.82</v>
      </c>
      <c r="D1415" s="9">
        <f t="shared" si="22"/>
        <v>2.9696400000000001</v>
      </c>
    </row>
    <row r="1416" spans="1:4" x14ac:dyDescent="0.25">
      <c r="A1416" s="2">
        <v>43920</v>
      </c>
      <c r="B1416" s="3">
        <v>0.47916666666666669</v>
      </c>
      <c r="C1416">
        <v>1484.84</v>
      </c>
      <c r="D1416" s="9">
        <f t="shared" si="22"/>
        <v>2.9696799999999999</v>
      </c>
    </row>
    <row r="1417" spans="1:4" x14ac:dyDescent="0.25">
      <c r="A1417" s="2">
        <v>43920</v>
      </c>
      <c r="B1417" s="3">
        <v>0.5</v>
      </c>
      <c r="C1417">
        <v>1484.08</v>
      </c>
      <c r="D1417" s="9">
        <f t="shared" si="22"/>
        <v>2.9681599999999997</v>
      </c>
    </row>
    <row r="1418" spans="1:4" x14ac:dyDescent="0.25">
      <c r="A1418" s="2">
        <v>43920</v>
      </c>
      <c r="B1418" s="3">
        <v>0.52083333333333337</v>
      </c>
      <c r="C1418">
        <v>1484.96</v>
      </c>
      <c r="D1418" s="9">
        <f t="shared" si="22"/>
        <v>2.9699200000000001</v>
      </c>
    </row>
    <row r="1419" spans="1:4" x14ac:dyDescent="0.25">
      <c r="A1419" s="2">
        <v>43920</v>
      </c>
      <c r="B1419" s="3">
        <v>0.54166666666666663</v>
      </c>
      <c r="C1419">
        <v>1485.42</v>
      </c>
      <c r="D1419" s="9">
        <f t="shared" si="22"/>
        <v>2.9708399999999999</v>
      </c>
    </row>
    <row r="1420" spans="1:4" x14ac:dyDescent="0.25">
      <c r="A1420" s="2">
        <v>43920</v>
      </c>
      <c r="B1420" s="3">
        <v>0.5625</v>
      </c>
      <c r="C1420">
        <v>1482.51</v>
      </c>
      <c r="D1420" s="9">
        <f t="shared" si="22"/>
        <v>2.96502</v>
      </c>
    </row>
    <row r="1421" spans="1:4" x14ac:dyDescent="0.25">
      <c r="A1421" s="2">
        <v>43920</v>
      </c>
      <c r="B1421" s="3">
        <v>0.58333333333333337</v>
      </c>
      <c r="C1421">
        <v>1462.67</v>
      </c>
      <c r="D1421" s="9">
        <f t="shared" si="22"/>
        <v>2.9253400000000003</v>
      </c>
    </row>
    <row r="1422" spans="1:4" x14ac:dyDescent="0.25">
      <c r="A1422" s="2">
        <v>43920</v>
      </c>
      <c r="B1422" s="3">
        <v>0.60416666666666663</v>
      </c>
      <c r="C1422">
        <v>1434.57</v>
      </c>
      <c r="D1422" s="9">
        <f t="shared" si="22"/>
        <v>2.8691399999999998</v>
      </c>
    </row>
    <row r="1423" spans="1:4" x14ac:dyDescent="0.25">
      <c r="A1423" s="2">
        <v>43920</v>
      </c>
      <c r="B1423" s="3">
        <v>0.625</v>
      </c>
      <c r="C1423">
        <v>1477.34</v>
      </c>
      <c r="D1423" s="9">
        <f t="shared" si="22"/>
        <v>2.9546799999999998</v>
      </c>
    </row>
    <row r="1424" spans="1:4" x14ac:dyDescent="0.25">
      <c r="A1424" s="2">
        <v>43920</v>
      </c>
      <c r="B1424" s="3">
        <v>0.64583333333333337</v>
      </c>
      <c r="C1424">
        <v>1470.8</v>
      </c>
      <c r="D1424" s="9">
        <f t="shared" si="22"/>
        <v>2.9415999999999998</v>
      </c>
    </row>
    <row r="1425" spans="1:4" x14ac:dyDescent="0.25">
      <c r="A1425" s="2">
        <v>43920</v>
      </c>
      <c r="B1425" s="3">
        <v>0.66666666666666663</v>
      </c>
      <c r="C1425">
        <v>1421.82</v>
      </c>
      <c r="D1425" s="9">
        <f t="shared" si="22"/>
        <v>2.8436399999999997</v>
      </c>
    </row>
    <row r="1426" spans="1:4" x14ac:dyDescent="0.25">
      <c r="A1426" s="2">
        <v>43920</v>
      </c>
      <c r="B1426" s="3">
        <v>0.6875</v>
      </c>
      <c r="C1426">
        <v>1430.32</v>
      </c>
      <c r="D1426" s="9">
        <f t="shared" si="22"/>
        <v>2.8606400000000001</v>
      </c>
    </row>
    <row r="1427" spans="1:4" x14ac:dyDescent="0.25">
      <c r="A1427" s="2">
        <v>43920</v>
      </c>
      <c r="B1427" s="3">
        <v>0.70833333333333337</v>
      </c>
      <c r="C1427">
        <v>1156.5</v>
      </c>
      <c r="D1427" s="9">
        <f t="shared" si="22"/>
        <v>2.3130000000000002</v>
      </c>
    </row>
    <row r="1428" spans="1:4" x14ac:dyDescent="0.25">
      <c r="A1428" s="2">
        <v>43920</v>
      </c>
      <c r="B1428" s="3">
        <v>0.72916666666666663</v>
      </c>
      <c r="C1428">
        <v>584.53</v>
      </c>
      <c r="D1428" s="9">
        <f t="shared" si="22"/>
        <v>1.16906</v>
      </c>
    </row>
    <row r="1429" spans="1:4" x14ac:dyDescent="0.25">
      <c r="A1429" s="2">
        <v>43920</v>
      </c>
      <c r="B1429" s="3">
        <v>0.75</v>
      </c>
      <c r="C1429">
        <v>293.18</v>
      </c>
      <c r="D1429" s="9">
        <f t="shared" si="22"/>
        <v>0.58635999999999999</v>
      </c>
    </row>
    <row r="1430" spans="1:4" x14ac:dyDescent="0.25">
      <c r="A1430" s="2">
        <v>43920</v>
      </c>
      <c r="B1430" s="3">
        <v>0.77083333333333337</v>
      </c>
      <c r="C1430">
        <v>46.07</v>
      </c>
      <c r="D1430" s="9">
        <f t="shared" si="22"/>
        <v>9.214E-2</v>
      </c>
    </row>
    <row r="1431" spans="1:4" x14ac:dyDescent="0.25">
      <c r="A1431" s="2">
        <v>43920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43920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43920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43920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43920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43920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43920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43920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43920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43920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43920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43921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43921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43921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43921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43921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43921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43921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43921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43921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43921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43921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43921</v>
      </c>
      <c r="B1453" s="3">
        <v>0.25</v>
      </c>
      <c r="C1453">
        <v>1.5</v>
      </c>
      <c r="D1453" s="9">
        <f t="shared" si="22"/>
        <v>3.0000000000000001E-3</v>
      </c>
    </row>
    <row r="1454" spans="1:4" x14ac:dyDescent="0.25">
      <c r="A1454" s="2">
        <v>43921</v>
      </c>
      <c r="B1454" s="3">
        <v>0.27083333333333331</v>
      </c>
      <c r="C1454">
        <v>166.77</v>
      </c>
      <c r="D1454" s="9">
        <f t="shared" si="22"/>
        <v>0.33354</v>
      </c>
    </row>
    <row r="1455" spans="1:4" x14ac:dyDescent="0.25">
      <c r="A1455" s="2">
        <v>43921</v>
      </c>
      <c r="B1455" s="3">
        <v>0.29166666666666669</v>
      </c>
      <c r="C1455">
        <v>589.19000000000005</v>
      </c>
      <c r="D1455" s="9">
        <f t="shared" si="22"/>
        <v>1.1783800000000002</v>
      </c>
    </row>
    <row r="1456" spans="1:4" x14ac:dyDescent="0.25">
      <c r="A1456" s="2">
        <v>43921</v>
      </c>
      <c r="B1456" s="3">
        <v>0.3125</v>
      </c>
      <c r="C1456">
        <v>1079.8599999999999</v>
      </c>
      <c r="D1456" s="9">
        <f t="shared" si="22"/>
        <v>2.1597199999999996</v>
      </c>
    </row>
    <row r="1457" spans="1:4" x14ac:dyDescent="0.25">
      <c r="A1457" s="2">
        <v>43921</v>
      </c>
      <c r="B1457" s="3">
        <v>0.33333333333333331</v>
      </c>
      <c r="C1457">
        <v>1370.11</v>
      </c>
      <c r="D1457" s="9">
        <f t="shared" si="22"/>
        <v>2.7402199999999999</v>
      </c>
    </row>
    <row r="1458" spans="1:4" x14ac:dyDescent="0.25">
      <c r="A1458" s="2">
        <v>43921</v>
      </c>
      <c r="B1458" s="3">
        <v>0.35416666666666669</v>
      </c>
      <c r="C1458">
        <v>1454.03</v>
      </c>
      <c r="D1458" s="9">
        <f t="shared" si="22"/>
        <v>2.9080599999999999</v>
      </c>
    </row>
    <row r="1459" spans="1:4" x14ac:dyDescent="0.25">
      <c r="A1459" s="2">
        <v>43921</v>
      </c>
      <c r="B1459" s="3">
        <v>0.375</v>
      </c>
      <c r="C1459">
        <v>1468.2</v>
      </c>
      <c r="D1459" s="9">
        <f t="shared" si="22"/>
        <v>2.9363999999999999</v>
      </c>
    </row>
    <row r="1460" spans="1:4" x14ac:dyDescent="0.25">
      <c r="A1460" s="2">
        <v>43921</v>
      </c>
      <c r="B1460" s="3">
        <v>0.39583333333333331</v>
      </c>
      <c r="C1460">
        <v>1471.89</v>
      </c>
      <c r="D1460" s="9">
        <f t="shared" si="22"/>
        <v>2.9437800000000003</v>
      </c>
    </row>
    <row r="1461" spans="1:4" x14ac:dyDescent="0.25">
      <c r="A1461" s="2">
        <v>43921</v>
      </c>
      <c r="B1461" s="3">
        <v>0.41666666666666669</v>
      </c>
      <c r="C1461">
        <v>1458.25</v>
      </c>
      <c r="D1461" s="9">
        <f t="shared" si="22"/>
        <v>2.9165000000000001</v>
      </c>
    </row>
    <row r="1462" spans="1:4" x14ac:dyDescent="0.25">
      <c r="A1462" s="2">
        <v>43921</v>
      </c>
      <c r="B1462" s="3">
        <v>0.4375</v>
      </c>
      <c r="C1462">
        <v>1481.06</v>
      </c>
      <c r="D1462" s="9">
        <f t="shared" si="22"/>
        <v>2.9621200000000001</v>
      </c>
    </row>
    <row r="1463" spans="1:4" x14ac:dyDescent="0.25">
      <c r="A1463" s="2">
        <v>43921</v>
      </c>
      <c r="B1463" s="3">
        <v>0.45833333333333331</v>
      </c>
      <c r="C1463">
        <v>1468.42</v>
      </c>
      <c r="D1463" s="9">
        <f t="shared" si="22"/>
        <v>2.9368400000000001</v>
      </c>
    </row>
    <row r="1464" spans="1:4" x14ac:dyDescent="0.25">
      <c r="A1464" s="2">
        <v>43921</v>
      </c>
      <c r="B1464" s="3">
        <v>0.47916666666666669</v>
      </c>
      <c r="C1464">
        <v>1443.57</v>
      </c>
      <c r="D1464" s="9">
        <f t="shared" si="22"/>
        <v>2.88714</v>
      </c>
    </row>
    <row r="1465" spans="1:4" x14ac:dyDescent="0.25">
      <c r="A1465" s="2">
        <v>43921</v>
      </c>
      <c r="B1465" s="3">
        <v>0.5</v>
      </c>
      <c r="C1465">
        <v>1471.83</v>
      </c>
      <c r="D1465" s="9">
        <f t="shared" si="22"/>
        <v>2.9436599999999999</v>
      </c>
    </row>
    <row r="1466" spans="1:4" x14ac:dyDescent="0.25">
      <c r="A1466" s="2">
        <v>43921</v>
      </c>
      <c r="B1466" s="3">
        <v>0.52083333333333337</v>
      </c>
      <c r="C1466">
        <v>1478.59</v>
      </c>
      <c r="D1466" s="9">
        <f t="shared" si="22"/>
        <v>2.9571799999999997</v>
      </c>
    </row>
    <row r="1467" spans="1:4" x14ac:dyDescent="0.25">
      <c r="A1467" s="2">
        <v>43921</v>
      </c>
      <c r="B1467" s="3">
        <v>0.54166666666666663</v>
      </c>
      <c r="C1467">
        <v>1479.28</v>
      </c>
      <c r="D1467" s="9">
        <f t="shared" si="22"/>
        <v>2.9585599999999999</v>
      </c>
    </row>
    <row r="1468" spans="1:4" x14ac:dyDescent="0.25">
      <c r="A1468" s="2">
        <v>43921</v>
      </c>
      <c r="B1468" s="3">
        <v>0.5625</v>
      </c>
      <c r="C1468">
        <v>1464.34</v>
      </c>
      <c r="D1468" s="9">
        <f t="shared" si="22"/>
        <v>2.9286799999999999</v>
      </c>
    </row>
    <row r="1469" spans="1:4" x14ac:dyDescent="0.25">
      <c r="A1469" s="2">
        <v>43921</v>
      </c>
      <c r="B1469" s="3">
        <v>0.58333333333333337</v>
      </c>
      <c r="C1469">
        <v>1481.6</v>
      </c>
      <c r="D1469" s="9">
        <f t="shared" si="22"/>
        <v>2.9631999999999996</v>
      </c>
    </row>
    <row r="1470" spans="1:4" x14ac:dyDescent="0.25">
      <c r="A1470" s="2">
        <v>43921</v>
      </c>
      <c r="B1470" s="3">
        <v>0.60416666666666663</v>
      </c>
      <c r="C1470">
        <v>1454.55</v>
      </c>
      <c r="D1470" s="9">
        <f t="shared" si="22"/>
        <v>2.9091</v>
      </c>
    </row>
    <row r="1471" spans="1:4" x14ac:dyDescent="0.25">
      <c r="A1471" s="2">
        <v>43921</v>
      </c>
      <c r="B1471" s="3">
        <v>0.625</v>
      </c>
      <c r="C1471">
        <v>1228.77</v>
      </c>
      <c r="D1471" s="9">
        <f t="shared" si="22"/>
        <v>2.4575399999999998</v>
      </c>
    </row>
    <row r="1472" spans="1:4" x14ac:dyDescent="0.25">
      <c r="A1472" s="2">
        <v>43921</v>
      </c>
      <c r="B1472" s="3">
        <v>0.64583333333333337</v>
      </c>
      <c r="C1472">
        <v>1040.68</v>
      </c>
      <c r="D1472" s="9">
        <f t="shared" si="22"/>
        <v>2.0813600000000001</v>
      </c>
    </row>
    <row r="1473" spans="1:4" x14ac:dyDescent="0.25">
      <c r="A1473" s="2">
        <v>43921</v>
      </c>
      <c r="B1473" s="3">
        <v>0.66666666666666663</v>
      </c>
      <c r="C1473">
        <v>767.68</v>
      </c>
      <c r="D1473" s="9">
        <f t="shared" si="22"/>
        <v>1.5353599999999998</v>
      </c>
    </row>
    <row r="1474" spans="1:4" x14ac:dyDescent="0.25">
      <c r="A1474" s="2">
        <v>43921</v>
      </c>
      <c r="B1474" s="3">
        <v>0.6875</v>
      </c>
      <c r="C1474">
        <v>563.92999999999995</v>
      </c>
      <c r="D1474" s="9">
        <f t="shared" si="22"/>
        <v>1.1278599999999999</v>
      </c>
    </row>
    <row r="1475" spans="1:4" x14ac:dyDescent="0.25">
      <c r="A1475" s="2">
        <v>43921</v>
      </c>
      <c r="B1475" s="3">
        <v>0.70833333333333337</v>
      </c>
      <c r="C1475">
        <v>419.62</v>
      </c>
      <c r="D1475" s="9">
        <f t="shared" ref="D1475:D1489" si="23">(C1475/1000)*2</f>
        <v>0.83923999999999999</v>
      </c>
    </row>
    <row r="1476" spans="1:4" x14ac:dyDescent="0.25">
      <c r="A1476" s="2">
        <v>43921</v>
      </c>
      <c r="B1476" s="3">
        <v>0.72916666666666663</v>
      </c>
      <c r="C1476">
        <v>135.28</v>
      </c>
      <c r="D1476" s="9">
        <f t="shared" si="23"/>
        <v>0.27056000000000002</v>
      </c>
    </row>
    <row r="1477" spans="1:4" x14ac:dyDescent="0.25">
      <c r="A1477" s="2">
        <v>43921</v>
      </c>
      <c r="B1477" s="3">
        <v>0.75</v>
      </c>
      <c r="C1477">
        <v>48.74</v>
      </c>
      <c r="D1477" s="9">
        <f t="shared" si="23"/>
        <v>9.7479999999999997E-2</v>
      </c>
    </row>
    <row r="1478" spans="1:4" x14ac:dyDescent="0.25">
      <c r="A1478" s="2">
        <v>43921</v>
      </c>
      <c r="B1478" s="3">
        <v>0.77083333333333337</v>
      </c>
      <c r="C1478">
        <v>2.12</v>
      </c>
      <c r="D1478" s="9">
        <f t="shared" si="23"/>
        <v>4.2399999999999998E-3</v>
      </c>
    </row>
    <row r="1479" spans="1:4" x14ac:dyDescent="0.25">
      <c r="A1479" s="2">
        <v>43921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43921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43921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43921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43921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43921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43921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43921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43921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43921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43921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14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9E3D0-2EA0-44D3-AB16-329F0376B777}">
  <dimension ref="A1:D1489"/>
  <sheetViews>
    <sheetView tabSelected="1" workbookViewId="0">
      <selection activeCell="I10" sqref="I10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43922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43922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43922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43922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43922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43922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43922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43922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43922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43922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43922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43922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43922</v>
      </c>
      <c r="B14" s="4">
        <v>0.27083333333333331</v>
      </c>
      <c r="C14">
        <v>21.56</v>
      </c>
      <c r="D14" s="9">
        <f t="shared" si="0"/>
        <v>4.3119999999999999E-2</v>
      </c>
    </row>
    <row r="15" spans="1:4" x14ac:dyDescent="0.25">
      <c r="A15" s="2">
        <v>43922</v>
      </c>
      <c r="B15" s="4">
        <v>0.29166666666666669</v>
      </c>
      <c r="C15">
        <v>199.72</v>
      </c>
      <c r="D15" s="9">
        <f t="shared" si="0"/>
        <v>0.39944000000000002</v>
      </c>
    </row>
    <row r="16" spans="1:4" x14ac:dyDescent="0.25">
      <c r="A16" s="2">
        <v>43922</v>
      </c>
      <c r="B16" s="4">
        <v>0.3125</v>
      </c>
      <c r="C16">
        <v>412.05</v>
      </c>
      <c r="D16" s="9">
        <f t="shared" si="0"/>
        <v>0.82410000000000005</v>
      </c>
    </row>
    <row r="17" spans="1:4" x14ac:dyDescent="0.25">
      <c r="A17" s="2">
        <v>43922</v>
      </c>
      <c r="B17" s="4">
        <v>0.33333333333333331</v>
      </c>
      <c r="C17">
        <v>612.53</v>
      </c>
      <c r="D17" s="9">
        <f t="shared" si="0"/>
        <v>1.22506</v>
      </c>
    </row>
    <row r="18" spans="1:4" x14ac:dyDescent="0.25">
      <c r="A18" s="2">
        <v>43922</v>
      </c>
      <c r="B18" s="4">
        <v>0.35416666666666669</v>
      </c>
      <c r="C18">
        <v>553.85</v>
      </c>
      <c r="D18" s="9">
        <f t="shared" si="0"/>
        <v>1.1077000000000001</v>
      </c>
    </row>
    <row r="19" spans="1:4" x14ac:dyDescent="0.25">
      <c r="A19" s="2">
        <v>43922</v>
      </c>
      <c r="B19" s="4">
        <v>0.375</v>
      </c>
      <c r="C19">
        <v>1113.97</v>
      </c>
      <c r="D19" s="9">
        <f t="shared" si="0"/>
        <v>2.2279400000000003</v>
      </c>
    </row>
    <row r="20" spans="1:4" x14ac:dyDescent="0.25">
      <c r="A20" s="2">
        <v>43922</v>
      </c>
      <c r="B20" s="4">
        <v>0.39583333333333331</v>
      </c>
      <c r="C20">
        <v>1102.68</v>
      </c>
      <c r="D20" s="9">
        <f t="shared" si="0"/>
        <v>2.2053600000000002</v>
      </c>
    </row>
    <row r="21" spans="1:4" x14ac:dyDescent="0.25">
      <c r="A21" s="2">
        <v>43922</v>
      </c>
      <c r="B21" s="4">
        <v>0.41666666666666669</v>
      </c>
      <c r="C21">
        <v>1365.29</v>
      </c>
      <c r="D21" s="9">
        <f t="shared" si="0"/>
        <v>2.7305799999999998</v>
      </c>
    </row>
    <row r="22" spans="1:4" x14ac:dyDescent="0.25">
      <c r="A22" s="2">
        <v>43922</v>
      </c>
      <c r="B22" s="4">
        <v>0.4375</v>
      </c>
      <c r="C22">
        <v>1059.69</v>
      </c>
      <c r="D22" s="9">
        <f t="shared" si="0"/>
        <v>2.11938</v>
      </c>
    </row>
    <row r="23" spans="1:4" x14ac:dyDescent="0.25">
      <c r="A23" s="2">
        <v>43922</v>
      </c>
      <c r="B23" s="4">
        <v>0.45833333333333331</v>
      </c>
      <c r="C23">
        <v>1357.57</v>
      </c>
      <c r="D23" s="9">
        <f t="shared" si="0"/>
        <v>2.7151399999999999</v>
      </c>
    </row>
    <row r="24" spans="1:4" x14ac:dyDescent="0.25">
      <c r="A24" s="2">
        <v>43922</v>
      </c>
      <c r="B24" s="4">
        <v>0.47916666666666669</v>
      </c>
      <c r="C24">
        <v>1423.61</v>
      </c>
      <c r="D24" s="9">
        <f t="shared" si="0"/>
        <v>2.8472199999999996</v>
      </c>
    </row>
    <row r="25" spans="1:4" x14ac:dyDescent="0.25">
      <c r="A25" s="2">
        <v>43922</v>
      </c>
      <c r="B25" s="4">
        <v>0.5</v>
      </c>
      <c r="C25">
        <v>1423.95</v>
      </c>
      <c r="D25" s="9">
        <f t="shared" si="0"/>
        <v>2.8479000000000001</v>
      </c>
    </row>
    <row r="26" spans="1:4" x14ac:dyDescent="0.25">
      <c r="A26" s="2">
        <v>43922</v>
      </c>
      <c r="B26" s="4">
        <v>0.52083333333333337</v>
      </c>
      <c r="C26">
        <v>1323.66</v>
      </c>
      <c r="D26" s="9">
        <f t="shared" si="0"/>
        <v>2.6473200000000001</v>
      </c>
    </row>
    <row r="27" spans="1:4" x14ac:dyDescent="0.25">
      <c r="A27" s="2">
        <v>43922</v>
      </c>
      <c r="B27" s="4">
        <v>0.54166666666666663</v>
      </c>
      <c r="C27">
        <v>1429.68</v>
      </c>
      <c r="D27" s="9">
        <f t="shared" si="0"/>
        <v>2.8593600000000001</v>
      </c>
    </row>
    <row r="28" spans="1:4" x14ac:dyDescent="0.25">
      <c r="A28" s="2">
        <v>43922</v>
      </c>
      <c r="B28" s="4">
        <v>0.5625</v>
      </c>
      <c r="C28">
        <v>1253.56</v>
      </c>
      <c r="D28" s="9">
        <f t="shared" si="0"/>
        <v>2.50712</v>
      </c>
    </row>
    <row r="29" spans="1:4" x14ac:dyDescent="0.25">
      <c r="A29" s="2">
        <v>43922</v>
      </c>
      <c r="B29" s="4">
        <v>0.58333333333333337</v>
      </c>
      <c r="C29">
        <v>756.06</v>
      </c>
      <c r="D29" s="9">
        <f t="shared" si="0"/>
        <v>1.5121199999999999</v>
      </c>
    </row>
    <row r="30" spans="1:4" x14ac:dyDescent="0.25">
      <c r="A30" s="2">
        <v>43922</v>
      </c>
      <c r="B30" s="4">
        <v>0.60416666666666663</v>
      </c>
      <c r="C30">
        <v>959.74</v>
      </c>
      <c r="D30" s="9">
        <f t="shared" si="0"/>
        <v>1.9194800000000001</v>
      </c>
    </row>
    <row r="31" spans="1:4" x14ac:dyDescent="0.25">
      <c r="A31" s="2">
        <v>43922</v>
      </c>
      <c r="B31" s="4">
        <v>0.625</v>
      </c>
      <c r="C31">
        <v>1016.89</v>
      </c>
      <c r="D31" s="9">
        <f t="shared" si="0"/>
        <v>2.0337800000000001</v>
      </c>
    </row>
    <row r="32" spans="1:4" x14ac:dyDescent="0.25">
      <c r="A32" s="2">
        <v>43922</v>
      </c>
      <c r="B32" s="4">
        <v>0.64583333333333337</v>
      </c>
      <c r="C32">
        <v>857.71</v>
      </c>
      <c r="D32" s="9">
        <f t="shared" si="0"/>
        <v>1.7154200000000002</v>
      </c>
    </row>
    <row r="33" spans="1:4" x14ac:dyDescent="0.25">
      <c r="A33" s="2">
        <v>43922</v>
      </c>
      <c r="B33" s="4">
        <v>0.66666666666666663</v>
      </c>
      <c r="C33">
        <v>1342.01</v>
      </c>
      <c r="D33" s="9">
        <f t="shared" si="0"/>
        <v>2.6840199999999999</v>
      </c>
    </row>
    <row r="34" spans="1:4" x14ac:dyDescent="0.25">
      <c r="A34" s="2">
        <v>43922</v>
      </c>
      <c r="B34" s="4">
        <v>0.6875</v>
      </c>
      <c r="C34">
        <v>1127.8900000000001</v>
      </c>
      <c r="D34" s="9">
        <f t="shared" si="0"/>
        <v>2.2557800000000001</v>
      </c>
    </row>
    <row r="35" spans="1:4" x14ac:dyDescent="0.25">
      <c r="A35" s="2">
        <v>43922</v>
      </c>
      <c r="B35" s="4">
        <v>0.70833333333333337</v>
      </c>
      <c r="C35">
        <v>1199.9100000000001</v>
      </c>
      <c r="D35" s="9">
        <f t="shared" si="0"/>
        <v>2.3998200000000001</v>
      </c>
    </row>
    <row r="36" spans="1:4" x14ac:dyDescent="0.25">
      <c r="A36" s="2">
        <v>43922</v>
      </c>
      <c r="B36" s="4">
        <v>0.72916666666666663</v>
      </c>
      <c r="C36">
        <v>671.5</v>
      </c>
      <c r="D36" s="9">
        <f t="shared" si="0"/>
        <v>1.343</v>
      </c>
    </row>
    <row r="37" spans="1:4" x14ac:dyDescent="0.25">
      <c r="A37" s="2">
        <v>43922</v>
      </c>
      <c r="B37" s="4">
        <v>0.75</v>
      </c>
      <c r="C37">
        <v>259.86</v>
      </c>
      <c r="D37" s="9">
        <f t="shared" si="0"/>
        <v>0.51972000000000007</v>
      </c>
    </row>
    <row r="38" spans="1:4" x14ac:dyDescent="0.25">
      <c r="A38" s="2">
        <v>43922</v>
      </c>
      <c r="B38" s="4">
        <v>0.77083333333333337</v>
      </c>
      <c r="C38">
        <v>43.81</v>
      </c>
      <c r="D38" s="9">
        <f t="shared" si="0"/>
        <v>8.7620000000000003E-2</v>
      </c>
    </row>
    <row r="39" spans="1:4" x14ac:dyDescent="0.25">
      <c r="A39" s="2">
        <v>43922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43922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43922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43922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43922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43922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43922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43922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43922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43922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43922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43923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43923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43923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43923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43923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43923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43923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43923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43923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43923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43923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43923</v>
      </c>
      <c r="B61" s="4">
        <v>0.25</v>
      </c>
      <c r="C61">
        <v>0.32</v>
      </c>
      <c r="D61" s="9">
        <f t="shared" si="0"/>
        <v>6.4000000000000005E-4</v>
      </c>
    </row>
    <row r="62" spans="1:4" x14ac:dyDescent="0.25">
      <c r="A62" s="2">
        <v>43923</v>
      </c>
      <c r="B62" s="4">
        <v>0.27083333333333331</v>
      </c>
      <c r="C62">
        <v>94.71</v>
      </c>
      <c r="D62" s="9">
        <f t="shared" si="0"/>
        <v>0.18941999999999998</v>
      </c>
    </row>
    <row r="63" spans="1:4" x14ac:dyDescent="0.25">
      <c r="A63" s="2">
        <v>43923</v>
      </c>
      <c r="B63" s="4">
        <v>0.29166666666666669</v>
      </c>
      <c r="C63">
        <v>510.96</v>
      </c>
      <c r="D63" s="9">
        <f t="shared" si="0"/>
        <v>1.0219199999999999</v>
      </c>
    </row>
    <row r="64" spans="1:4" x14ac:dyDescent="0.25">
      <c r="A64" s="2">
        <v>43923</v>
      </c>
      <c r="B64" s="4">
        <v>0.3125</v>
      </c>
      <c r="C64">
        <v>1107.92</v>
      </c>
      <c r="D64" s="9">
        <f t="shared" si="0"/>
        <v>2.21584</v>
      </c>
    </row>
    <row r="65" spans="1:4" x14ac:dyDescent="0.25">
      <c r="A65" s="2">
        <v>43923</v>
      </c>
      <c r="B65" s="4">
        <v>0.33333333333333331</v>
      </c>
      <c r="C65">
        <v>1386.2</v>
      </c>
      <c r="D65" s="9">
        <f t="shared" si="0"/>
        <v>2.7724000000000002</v>
      </c>
    </row>
    <row r="66" spans="1:4" x14ac:dyDescent="0.25">
      <c r="A66" s="2">
        <v>43923</v>
      </c>
      <c r="B66" s="4">
        <v>0.35416666666666669</v>
      </c>
      <c r="C66">
        <v>1457.06</v>
      </c>
      <c r="D66" s="9">
        <f t="shared" si="0"/>
        <v>2.91412</v>
      </c>
    </row>
    <row r="67" spans="1:4" x14ac:dyDescent="0.25">
      <c r="A67" s="2">
        <v>43923</v>
      </c>
      <c r="B67" s="4">
        <v>0.375</v>
      </c>
      <c r="C67">
        <v>1479.6</v>
      </c>
      <c r="D67" s="9">
        <f t="shared" ref="D67:D130" si="1">(C67/1000)*2</f>
        <v>2.9591999999999996</v>
      </c>
    </row>
    <row r="68" spans="1:4" x14ac:dyDescent="0.25">
      <c r="A68" s="2">
        <v>43923</v>
      </c>
      <c r="B68" s="4">
        <v>0.39583333333333331</v>
      </c>
      <c r="C68">
        <v>1486.69</v>
      </c>
      <c r="D68" s="9">
        <f t="shared" si="1"/>
        <v>2.9733800000000001</v>
      </c>
    </row>
    <row r="69" spans="1:4" x14ac:dyDescent="0.25">
      <c r="A69" s="2">
        <v>43923</v>
      </c>
      <c r="B69" s="4">
        <v>0.41666666666666669</v>
      </c>
      <c r="C69">
        <v>1485.48</v>
      </c>
      <c r="D69" s="9">
        <f t="shared" si="1"/>
        <v>2.9709599999999998</v>
      </c>
    </row>
    <row r="70" spans="1:4" x14ac:dyDescent="0.25">
      <c r="A70" s="2">
        <v>43923</v>
      </c>
      <c r="B70" s="4">
        <v>0.4375</v>
      </c>
      <c r="C70">
        <v>1486.24</v>
      </c>
      <c r="D70" s="9">
        <f t="shared" si="1"/>
        <v>2.97248</v>
      </c>
    </row>
    <row r="71" spans="1:4" x14ac:dyDescent="0.25">
      <c r="A71" s="2">
        <v>43923</v>
      </c>
      <c r="B71" s="4">
        <v>0.45833333333333331</v>
      </c>
      <c r="C71">
        <v>1489.41</v>
      </c>
      <c r="D71" s="9">
        <f t="shared" si="1"/>
        <v>2.9788200000000002</v>
      </c>
    </row>
    <row r="72" spans="1:4" x14ac:dyDescent="0.25">
      <c r="A72" s="2">
        <v>43923</v>
      </c>
      <c r="B72" s="4">
        <v>0.47916666666666669</v>
      </c>
      <c r="C72">
        <v>1490.1</v>
      </c>
      <c r="D72" s="9">
        <f t="shared" si="1"/>
        <v>2.9802</v>
      </c>
    </row>
    <row r="73" spans="1:4" x14ac:dyDescent="0.25">
      <c r="A73" s="2">
        <v>43923</v>
      </c>
      <c r="B73" s="4">
        <v>0.5</v>
      </c>
      <c r="C73">
        <v>1490.4</v>
      </c>
      <c r="D73" s="9">
        <f t="shared" si="1"/>
        <v>2.9808000000000003</v>
      </c>
    </row>
    <row r="74" spans="1:4" x14ac:dyDescent="0.25">
      <c r="A74" s="2">
        <v>43923</v>
      </c>
      <c r="B74" s="4">
        <v>0.52083333333333337</v>
      </c>
      <c r="C74">
        <v>1490.73</v>
      </c>
      <c r="D74" s="9">
        <f t="shared" si="1"/>
        <v>2.9814600000000002</v>
      </c>
    </row>
    <row r="75" spans="1:4" x14ac:dyDescent="0.25">
      <c r="A75" s="2">
        <v>43923</v>
      </c>
      <c r="B75" s="4">
        <v>0.54166666666666663</v>
      </c>
      <c r="C75">
        <v>1492.04</v>
      </c>
      <c r="D75" s="9">
        <f t="shared" si="1"/>
        <v>2.9840800000000001</v>
      </c>
    </row>
    <row r="76" spans="1:4" x14ac:dyDescent="0.25">
      <c r="A76" s="2">
        <v>43923</v>
      </c>
      <c r="B76" s="4">
        <v>0.5625</v>
      </c>
      <c r="C76">
        <v>1491.62</v>
      </c>
      <c r="D76" s="9">
        <f t="shared" si="1"/>
        <v>2.9832399999999999</v>
      </c>
    </row>
    <row r="77" spans="1:4" x14ac:dyDescent="0.25">
      <c r="A77" s="2">
        <v>43923</v>
      </c>
      <c r="B77" s="4">
        <v>0.58333333333333337</v>
      </c>
      <c r="C77">
        <v>1491.85</v>
      </c>
      <c r="D77" s="9">
        <f t="shared" si="1"/>
        <v>2.9836999999999998</v>
      </c>
    </row>
    <row r="78" spans="1:4" x14ac:dyDescent="0.25">
      <c r="A78" s="2">
        <v>43923</v>
      </c>
      <c r="B78" s="4">
        <v>0.60416666666666663</v>
      </c>
      <c r="C78">
        <v>1491.68</v>
      </c>
      <c r="D78" s="9">
        <f t="shared" si="1"/>
        <v>2.9833600000000002</v>
      </c>
    </row>
    <row r="79" spans="1:4" x14ac:dyDescent="0.25">
      <c r="A79" s="2">
        <v>43923</v>
      </c>
      <c r="B79" s="4">
        <v>0.625</v>
      </c>
      <c r="C79">
        <v>1491.32</v>
      </c>
      <c r="D79" s="9">
        <f t="shared" si="1"/>
        <v>2.98264</v>
      </c>
    </row>
    <row r="80" spans="1:4" x14ac:dyDescent="0.25">
      <c r="A80" s="2">
        <v>43923</v>
      </c>
      <c r="B80" s="4">
        <v>0.64583333333333337</v>
      </c>
      <c r="C80">
        <v>1491.53</v>
      </c>
      <c r="D80" s="9">
        <f t="shared" si="1"/>
        <v>2.98306</v>
      </c>
    </row>
    <row r="81" spans="1:4" x14ac:dyDescent="0.25">
      <c r="A81" s="2">
        <v>43923</v>
      </c>
      <c r="B81" s="4">
        <v>0.66666666666666663</v>
      </c>
      <c r="C81">
        <v>1479.71</v>
      </c>
      <c r="D81" s="9">
        <f t="shared" si="1"/>
        <v>2.9594200000000002</v>
      </c>
    </row>
    <row r="82" spans="1:4" x14ac:dyDescent="0.25">
      <c r="A82" s="2">
        <v>43923</v>
      </c>
      <c r="B82" s="4">
        <v>0.6875</v>
      </c>
      <c r="C82">
        <v>1433.52</v>
      </c>
      <c r="D82" s="9">
        <f t="shared" si="1"/>
        <v>2.8670399999999998</v>
      </c>
    </row>
    <row r="83" spans="1:4" x14ac:dyDescent="0.25">
      <c r="A83" s="2">
        <v>43923</v>
      </c>
      <c r="B83" s="4">
        <v>0.70833333333333337</v>
      </c>
      <c r="C83">
        <v>1280.25</v>
      </c>
      <c r="D83" s="9">
        <f t="shared" si="1"/>
        <v>2.5605000000000002</v>
      </c>
    </row>
    <row r="84" spans="1:4" x14ac:dyDescent="0.25">
      <c r="A84" s="2">
        <v>43923</v>
      </c>
      <c r="B84" s="4">
        <v>0.72916666666666663</v>
      </c>
      <c r="C84">
        <v>859.59</v>
      </c>
      <c r="D84" s="9">
        <f t="shared" si="1"/>
        <v>1.7191800000000002</v>
      </c>
    </row>
    <row r="85" spans="1:4" x14ac:dyDescent="0.25">
      <c r="A85" s="2">
        <v>43923</v>
      </c>
      <c r="B85" s="4">
        <v>0.75</v>
      </c>
      <c r="C85">
        <v>387.64</v>
      </c>
      <c r="D85" s="9">
        <f t="shared" si="1"/>
        <v>0.77527999999999997</v>
      </c>
    </row>
    <row r="86" spans="1:4" x14ac:dyDescent="0.25">
      <c r="A86" s="2">
        <v>43923</v>
      </c>
      <c r="B86" s="4">
        <v>0.77083333333333337</v>
      </c>
      <c r="C86">
        <v>53.26</v>
      </c>
      <c r="D86" s="9">
        <f t="shared" si="1"/>
        <v>0.10651999999999999</v>
      </c>
    </row>
    <row r="87" spans="1:4" x14ac:dyDescent="0.25">
      <c r="A87" s="2">
        <v>43923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43923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43923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43923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43923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43923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43923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43923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43923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43923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43923</v>
      </c>
      <c r="B97" s="4">
        <v>1</v>
      </c>
      <c r="C97">
        <v>0</v>
      </c>
      <c r="D97" s="9">
        <f t="shared" si="1"/>
        <v>0</v>
      </c>
    </row>
    <row r="98" spans="1:4" x14ac:dyDescent="0.25">
      <c r="A98" s="2">
        <v>43924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43924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43924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43924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43924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43924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43924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43924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43924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43924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43924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43924</v>
      </c>
      <c r="B109" s="4">
        <v>0.25</v>
      </c>
      <c r="C109">
        <v>3.87</v>
      </c>
      <c r="D109" s="9">
        <f t="shared" si="1"/>
        <v>7.7400000000000004E-3</v>
      </c>
    </row>
    <row r="110" spans="1:4" x14ac:dyDescent="0.25">
      <c r="A110" s="2">
        <v>43924</v>
      </c>
      <c r="B110" s="4">
        <v>0.27083333333333331</v>
      </c>
      <c r="C110">
        <v>195.05</v>
      </c>
      <c r="D110" s="9">
        <f t="shared" si="1"/>
        <v>0.3901</v>
      </c>
    </row>
    <row r="111" spans="1:4" x14ac:dyDescent="0.25">
      <c r="A111" s="2">
        <v>43924</v>
      </c>
      <c r="B111" s="4">
        <v>0.29166666666666669</v>
      </c>
      <c r="C111">
        <v>644.36</v>
      </c>
      <c r="D111" s="9">
        <f t="shared" si="1"/>
        <v>1.2887200000000001</v>
      </c>
    </row>
    <row r="112" spans="1:4" x14ac:dyDescent="0.25">
      <c r="A112" s="2">
        <v>43924</v>
      </c>
      <c r="B112" s="4">
        <v>0.3125</v>
      </c>
      <c r="C112">
        <v>1113.6300000000001</v>
      </c>
      <c r="D112" s="9">
        <f t="shared" si="1"/>
        <v>2.2272600000000002</v>
      </c>
    </row>
    <row r="113" spans="1:4" x14ac:dyDescent="0.25">
      <c r="A113" s="2">
        <v>43924</v>
      </c>
      <c r="B113" s="4">
        <v>0.33333333333333331</v>
      </c>
      <c r="C113">
        <v>1379.29</v>
      </c>
      <c r="D113" s="9">
        <f t="shared" si="1"/>
        <v>2.7585799999999998</v>
      </c>
    </row>
    <row r="114" spans="1:4" x14ac:dyDescent="0.25">
      <c r="A114" s="2">
        <v>43924</v>
      </c>
      <c r="B114" s="4">
        <v>0.35416666666666669</v>
      </c>
      <c r="C114">
        <v>1454.08</v>
      </c>
      <c r="D114" s="9">
        <f t="shared" si="1"/>
        <v>2.9081599999999996</v>
      </c>
    </row>
    <row r="115" spans="1:4" x14ac:dyDescent="0.25">
      <c r="A115" s="2">
        <v>43924</v>
      </c>
      <c r="B115" s="4">
        <v>0.375</v>
      </c>
      <c r="C115">
        <v>1466.35</v>
      </c>
      <c r="D115" s="9">
        <f t="shared" si="1"/>
        <v>2.9326999999999996</v>
      </c>
    </row>
    <row r="116" spans="1:4" x14ac:dyDescent="0.25">
      <c r="A116" s="2">
        <v>43924</v>
      </c>
      <c r="B116" s="4">
        <v>0.39583333333333331</v>
      </c>
      <c r="C116">
        <v>1300.3699999999999</v>
      </c>
      <c r="D116" s="9">
        <f t="shared" si="1"/>
        <v>2.6007399999999996</v>
      </c>
    </row>
    <row r="117" spans="1:4" x14ac:dyDescent="0.25">
      <c r="A117" s="2">
        <v>43924</v>
      </c>
      <c r="B117" s="4">
        <v>0.41666666666666669</v>
      </c>
      <c r="C117">
        <v>1434.95</v>
      </c>
      <c r="D117" s="9">
        <f t="shared" si="1"/>
        <v>2.8698999999999999</v>
      </c>
    </row>
    <row r="118" spans="1:4" x14ac:dyDescent="0.25">
      <c r="A118" s="2">
        <v>43924</v>
      </c>
      <c r="B118" s="4">
        <v>0.4375</v>
      </c>
      <c r="C118">
        <v>1309.04</v>
      </c>
      <c r="D118" s="9">
        <f t="shared" si="1"/>
        <v>2.61808</v>
      </c>
    </row>
    <row r="119" spans="1:4" x14ac:dyDescent="0.25">
      <c r="A119" s="2">
        <v>43924</v>
      </c>
      <c r="B119" s="4">
        <v>0.45833333333333331</v>
      </c>
      <c r="C119">
        <v>1225.23</v>
      </c>
      <c r="D119" s="9">
        <f t="shared" si="1"/>
        <v>2.4504600000000001</v>
      </c>
    </row>
    <row r="120" spans="1:4" x14ac:dyDescent="0.25">
      <c r="A120" s="2">
        <v>43924</v>
      </c>
      <c r="B120" s="4">
        <v>0.47916666666666669</v>
      </c>
      <c r="C120">
        <v>1233.1400000000001</v>
      </c>
      <c r="D120" s="9">
        <f t="shared" si="1"/>
        <v>2.4662800000000002</v>
      </c>
    </row>
    <row r="121" spans="1:4" x14ac:dyDescent="0.25">
      <c r="A121" s="2">
        <v>43924</v>
      </c>
      <c r="B121" s="4">
        <v>0.5</v>
      </c>
      <c r="C121">
        <v>1052.03</v>
      </c>
      <c r="D121" s="9">
        <f t="shared" si="1"/>
        <v>2.10406</v>
      </c>
    </row>
    <row r="122" spans="1:4" x14ac:dyDescent="0.25">
      <c r="A122" s="2">
        <v>43924</v>
      </c>
      <c r="B122" s="4">
        <v>0.52083333333333337</v>
      </c>
      <c r="C122">
        <v>980.23</v>
      </c>
      <c r="D122" s="9">
        <f t="shared" si="1"/>
        <v>1.9604600000000001</v>
      </c>
    </row>
    <row r="123" spans="1:4" x14ac:dyDescent="0.25">
      <c r="A123" s="2">
        <v>43924</v>
      </c>
      <c r="B123" s="4">
        <v>0.54166666666666663</v>
      </c>
      <c r="C123">
        <v>724.23</v>
      </c>
      <c r="D123" s="9">
        <f t="shared" si="1"/>
        <v>1.4484600000000001</v>
      </c>
    </row>
    <row r="124" spans="1:4" x14ac:dyDescent="0.25">
      <c r="A124" s="2">
        <v>43924</v>
      </c>
      <c r="B124" s="4">
        <v>0.5625</v>
      </c>
      <c r="C124">
        <v>729.62</v>
      </c>
      <c r="D124" s="9">
        <f t="shared" si="1"/>
        <v>1.4592400000000001</v>
      </c>
    </row>
    <row r="125" spans="1:4" x14ac:dyDescent="0.25">
      <c r="A125" s="2">
        <v>43924</v>
      </c>
      <c r="B125" s="4">
        <v>0.58333333333333337</v>
      </c>
      <c r="C125">
        <v>939.26</v>
      </c>
      <c r="D125" s="9">
        <f t="shared" si="1"/>
        <v>1.87852</v>
      </c>
    </row>
    <row r="126" spans="1:4" x14ac:dyDescent="0.25">
      <c r="A126" s="2">
        <v>43924</v>
      </c>
      <c r="B126" s="4">
        <v>0.60416666666666663</v>
      </c>
      <c r="C126">
        <v>705.54</v>
      </c>
      <c r="D126" s="9">
        <f t="shared" si="1"/>
        <v>1.4110799999999999</v>
      </c>
    </row>
    <row r="127" spans="1:4" x14ac:dyDescent="0.25">
      <c r="A127" s="2">
        <v>43924</v>
      </c>
      <c r="B127" s="4">
        <v>0.625</v>
      </c>
      <c r="C127">
        <v>944.54</v>
      </c>
      <c r="D127" s="9">
        <f t="shared" si="1"/>
        <v>1.8890799999999999</v>
      </c>
    </row>
    <row r="128" spans="1:4" x14ac:dyDescent="0.25">
      <c r="A128" s="2">
        <v>43924</v>
      </c>
      <c r="B128" s="4">
        <v>0.64583333333333337</v>
      </c>
      <c r="C128">
        <v>799.84</v>
      </c>
      <c r="D128" s="9">
        <f t="shared" si="1"/>
        <v>1.59968</v>
      </c>
    </row>
    <row r="129" spans="1:4" x14ac:dyDescent="0.25">
      <c r="A129" s="2">
        <v>43924</v>
      </c>
      <c r="B129" s="4">
        <v>0.66666666666666663</v>
      </c>
      <c r="C129">
        <v>795.62</v>
      </c>
      <c r="D129" s="9">
        <f t="shared" si="1"/>
        <v>1.59124</v>
      </c>
    </row>
    <row r="130" spans="1:4" x14ac:dyDescent="0.25">
      <c r="A130" s="2">
        <v>43924</v>
      </c>
      <c r="B130" s="4">
        <v>0.6875</v>
      </c>
      <c r="C130">
        <v>477.14</v>
      </c>
      <c r="D130" s="9">
        <f t="shared" si="1"/>
        <v>0.95428000000000002</v>
      </c>
    </row>
    <row r="131" spans="1:4" x14ac:dyDescent="0.25">
      <c r="A131" s="2">
        <v>43924</v>
      </c>
      <c r="B131" s="4">
        <v>0.70833333333333337</v>
      </c>
      <c r="C131">
        <v>251.37</v>
      </c>
      <c r="D131" s="9">
        <f t="shared" ref="D131:D194" si="2">(C131/1000)*2</f>
        <v>0.50273999999999996</v>
      </c>
    </row>
    <row r="132" spans="1:4" x14ac:dyDescent="0.25">
      <c r="A132" s="2">
        <v>43924</v>
      </c>
      <c r="B132" s="4">
        <v>0.72916666666666663</v>
      </c>
      <c r="C132">
        <v>135.33000000000001</v>
      </c>
      <c r="D132" s="9">
        <f t="shared" si="2"/>
        <v>0.27066000000000001</v>
      </c>
    </row>
    <row r="133" spans="1:4" x14ac:dyDescent="0.25">
      <c r="A133" s="2">
        <v>43924</v>
      </c>
      <c r="B133" s="4">
        <v>0.75</v>
      </c>
      <c r="C133">
        <v>58.63</v>
      </c>
      <c r="D133" s="9">
        <f t="shared" si="2"/>
        <v>0.11726</v>
      </c>
    </row>
    <row r="134" spans="1:4" x14ac:dyDescent="0.25">
      <c r="A134" s="2">
        <v>43924</v>
      </c>
      <c r="B134" s="4">
        <v>0.77083333333333337</v>
      </c>
      <c r="C134">
        <v>3.77</v>
      </c>
      <c r="D134" s="9">
        <f t="shared" si="2"/>
        <v>7.5399999999999998E-3</v>
      </c>
    </row>
    <row r="135" spans="1:4" x14ac:dyDescent="0.25">
      <c r="A135" s="2">
        <v>43924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43924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43924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43924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43924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43924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43924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43924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43924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43924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43924</v>
      </c>
      <c r="B145" s="4">
        <v>1</v>
      </c>
      <c r="C145">
        <v>0</v>
      </c>
      <c r="D145" s="9">
        <f t="shared" si="2"/>
        <v>0</v>
      </c>
    </row>
    <row r="146" spans="1:4" x14ac:dyDescent="0.25">
      <c r="A146" s="2">
        <v>43925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43925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43925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43925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43925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43925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43925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43925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43925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43925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43925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43925</v>
      </c>
      <c r="B157" s="4">
        <v>0.25</v>
      </c>
      <c r="C157">
        <v>4.67</v>
      </c>
      <c r="D157" s="9">
        <f t="shared" si="2"/>
        <v>9.3399999999999993E-3</v>
      </c>
    </row>
    <row r="158" spans="1:4" x14ac:dyDescent="0.25">
      <c r="A158" s="2">
        <v>43925</v>
      </c>
      <c r="B158" s="4">
        <v>0.27083333333333331</v>
      </c>
      <c r="C158">
        <v>111.6</v>
      </c>
      <c r="D158" s="9">
        <f t="shared" si="2"/>
        <v>0.22319999999999998</v>
      </c>
    </row>
    <row r="159" spans="1:4" x14ac:dyDescent="0.25">
      <c r="A159" s="2">
        <v>43925</v>
      </c>
      <c r="B159" s="4">
        <v>0.29166666666666669</v>
      </c>
      <c r="C159">
        <v>213.82</v>
      </c>
      <c r="D159" s="9">
        <f t="shared" si="2"/>
        <v>0.42763999999999996</v>
      </c>
    </row>
    <row r="160" spans="1:4" x14ac:dyDescent="0.25">
      <c r="A160" s="2">
        <v>43925</v>
      </c>
      <c r="B160" s="4">
        <v>0.3125</v>
      </c>
      <c r="C160">
        <v>444.53</v>
      </c>
      <c r="D160" s="9">
        <f t="shared" si="2"/>
        <v>0.88905999999999996</v>
      </c>
    </row>
    <row r="161" spans="1:4" x14ac:dyDescent="0.25">
      <c r="A161" s="2">
        <v>43925</v>
      </c>
      <c r="B161" s="4">
        <v>0.33333333333333331</v>
      </c>
      <c r="C161">
        <v>867.54</v>
      </c>
      <c r="D161" s="9">
        <f t="shared" si="2"/>
        <v>1.73508</v>
      </c>
    </row>
    <row r="162" spans="1:4" x14ac:dyDescent="0.25">
      <c r="A162" s="2">
        <v>43925</v>
      </c>
      <c r="B162" s="4">
        <v>0.35416666666666669</v>
      </c>
      <c r="C162">
        <v>1044.8599999999999</v>
      </c>
      <c r="D162" s="9">
        <f t="shared" si="2"/>
        <v>2.0897199999999998</v>
      </c>
    </row>
    <row r="163" spans="1:4" x14ac:dyDescent="0.25">
      <c r="A163" s="2">
        <v>43925</v>
      </c>
      <c r="B163" s="4">
        <v>0.375</v>
      </c>
      <c r="C163">
        <v>1257.3900000000001</v>
      </c>
      <c r="D163" s="9">
        <f t="shared" si="2"/>
        <v>2.51478</v>
      </c>
    </row>
    <row r="164" spans="1:4" x14ac:dyDescent="0.25">
      <c r="A164" s="2">
        <v>43925</v>
      </c>
      <c r="B164" s="4">
        <v>0.39583333333333331</v>
      </c>
      <c r="C164">
        <v>1478.02</v>
      </c>
      <c r="D164" s="9">
        <f t="shared" si="2"/>
        <v>2.9560399999999998</v>
      </c>
    </row>
    <row r="165" spans="1:4" x14ac:dyDescent="0.25">
      <c r="A165" s="2">
        <v>43925</v>
      </c>
      <c r="B165" s="4">
        <v>0.41666666666666669</v>
      </c>
      <c r="C165">
        <v>1398.93</v>
      </c>
      <c r="D165" s="9">
        <f t="shared" si="2"/>
        <v>2.79786</v>
      </c>
    </row>
    <row r="166" spans="1:4" x14ac:dyDescent="0.25">
      <c r="A166" s="2">
        <v>43925</v>
      </c>
      <c r="B166" s="4">
        <v>0.4375</v>
      </c>
      <c r="C166">
        <v>1458.13</v>
      </c>
      <c r="D166" s="9">
        <f t="shared" si="2"/>
        <v>2.9162600000000003</v>
      </c>
    </row>
    <row r="167" spans="1:4" x14ac:dyDescent="0.25">
      <c r="A167" s="2">
        <v>43925</v>
      </c>
      <c r="B167" s="4">
        <v>0.45833333333333331</v>
      </c>
      <c r="C167">
        <v>1417.55</v>
      </c>
      <c r="D167" s="9">
        <f t="shared" si="2"/>
        <v>2.8350999999999997</v>
      </c>
    </row>
    <row r="168" spans="1:4" x14ac:dyDescent="0.25">
      <c r="A168" s="2">
        <v>43925</v>
      </c>
      <c r="B168" s="4">
        <v>0.47916666666666669</v>
      </c>
      <c r="C168">
        <v>1446.2</v>
      </c>
      <c r="D168" s="9">
        <f t="shared" si="2"/>
        <v>2.8924000000000003</v>
      </c>
    </row>
    <row r="169" spans="1:4" x14ac:dyDescent="0.25">
      <c r="A169" s="2">
        <v>43925</v>
      </c>
      <c r="B169" s="4">
        <v>0.5</v>
      </c>
      <c r="C169">
        <v>1423.91</v>
      </c>
      <c r="D169" s="9">
        <f t="shared" si="2"/>
        <v>2.84782</v>
      </c>
    </row>
    <row r="170" spans="1:4" x14ac:dyDescent="0.25">
      <c r="A170" s="2">
        <v>43925</v>
      </c>
      <c r="B170" s="4">
        <v>0.52083333333333337</v>
      </c>
      <c r="C170">
        <v>1449.29</v>
      </c>
      <c r="D170" s="9">
        <f t="shared" si="2"/>
        <v>2.8985799999999999</v>
      </c>
    </row>
    <row r="171" spans="1:4" x14ac:dyDescent="0.25">
      <c r="A171" s="2">
        <v>43925</v>
      </c>
      <c r="B171" s="4">
        <v>0.54166666666666663</v>
      </c>
      <c r="C171">
        <v>1476.74</v>
      </c>
      <c r="D171" s="9">
        <f t="shared" si="2"/>
        <v>2.9534799999999999</v>
      </c>
    </row>
    <row r="172" spans="1:4" x14ac:dyDescent="0.25">
      <c r="A172" s="2">
        <v>43925</v>
      </c>
      <c r="B172" s="4">
        <v>0.5625</v>
      </c>
      <c r="C172">
        <v>1441.35</v>
      </c>
      <c r="D172" s="9">
        <f t="shared" si="2"/>
        <v>2.8826999999999998</v>
      </c>
    </row>
    <row r="173" spans="1:4" x14ac:dyDescent="0.25">
      <c r="A173" s="2">
        <v>43925</v>
      </c>
      <c r="B173" s="4">
        <v>0.58333333333333337</v>
      </c>
      <c r="C173">
        <v>1491.64</v>
      </c>
      <c r="D173" s="9">
        <f t="shared" si="2"/>
        <v>2.9832800000000002</v>
      </c>
    </row>
    <row r="174" spans="1:4" x14ac:dyDescent="0.25">
      <c r="A174" s="2">
        <v>43925</v>
      </c>
      <c r="B174" s="4">
        <v>0.60416666666666663</v>
      </c>
      <c r="C174">
        <v>1490.92</v>
      </c>
      <c r="D174" s="9">
        <f t="shared" si="2"/>
        <v>2.98184</v>
      </c>
    </row>
    <row r="175" spans="1:4" x14ac:dyDescent="0.25">
      <c r="A175" s="2">
        <v>43925</v>
      </c>
      <c r="B175" s="4">
        <v>0.625</v>
      </c>
      <c r="C175">
        <v>1488.85</v>
      </c>
      <c r="D175" s="9">
        <f t="shared" si="2"/>
        <v>2.9777</v>
      </c>
    </row>
    <row r="176" spans="1:4" x14ac:dyDescent="0.25">
      <c r="A176" s="2">
        <v>43925</v>
      </c>
      <c r="B176" s="4">
        <v>0.64583333333333337</v>
      </c>
      <c r="C176">
        <v>1450.91</v>
      </c>
      <c r="D176" s="9">
        <f t="shared" si="2"/>
        <v>2.9018200000000003</v>
      </c>
    </row>
    <row r="177" spans="1:4" x14ac:dyDescent="0.25">
      <c r="A177" s="2">
        <v>43925</v>
      </c>
      <c r="B177" s="4">
        <v>0.66666666666666663</v>
      </c>
      <c r="C177">
        <v>1420.04</v>
      </c>
      <c r="D177" s="9">
        <f t="shared" si="2"/>
        <v>2.8400799999999999</v>
      </c>
    </row>
    <row r="178" spans="1:4" x14ac:dyDescent="0.25">
      <c r="A178" s="2">
        <v>43925</v>
      </c>
      <c r="B178" s="4">
        <v>0.6875</v>
      </c>
      <c r="C178">
        <v>1302.79</v>
      </c>
      <c r="D178" s="9">
        <f t="shared" si="2"/>
        <v>2.6055799999999998</v>
      </c>
    </row>
    <row r="179" spans="1:4" x14ac:dyDescent="0.25">
      <c r="A179" s="2">
        <v>43925</v>
      </c>
      <c r="B179" s="4">
        <v>0.70833333333333337</v>
      </c>
      <c r="C179">
        <v>1262.6500000000001</v>
      </c>
      <c r="D179" s="9">
        <f t="shared" si="2"/>
        <v>2.5253000000000001</v>
      </c>
    </row>
    <row r="180" spans="1:4" x14ac:dyDescent="0.25">
      <c r="A180" s="2">
        <v>43925</v>
      </c>
      <c r="B180" s="4">
        <v>0.72916666666666663</v>
      </c>
      <c r="C180">
        <v>828.79</v>
      </c>
      <c r="D180" s="9">
        <f t="shared" si="2"/>
        <v>1.6575799999999998</v>
      </c>
    </row>
    <row r="181" spans="1:4" x14ac:dyDescent="0.25">
      <c r="A181" s="2">
        <v>43925</v>
      </c>
      <c r="B181" s="4">
        <v>0.75</v>
      </c>
      <c r="C181">
        <v>398.79</v>
      </c>
      <c r="D181" s="9">
        <f t="shared" si="2"/>
        <v>0.79758000000000007</v>
      </c>
    </row>
    <row r="182" spans="1:4" x14ac:dyDescent="0.25">
      <c r="A182" s="2">
        <v>43925</v>
      </c>
      <c r="B182" s="4">
        <v>0.77083333333333337</v>
      </c>
      <c r="C182">
        <v>58.13</v>
      </c>
      <c r="D182" s="9">
        <f t="shared" si="2"/>
        <v>0.11626</v>
      </c>
    </row>
    <row r="183" spans="1:4" x14ac:dyDescent="0.25">
      <c r="A183" s="2">
        <v>43925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43925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43925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43925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43925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43925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43925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43925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43925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43925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43925</v>
      </c>
      <c r="B193" s="4">
        <v>1</v>
      </c>
      <c r="C193">
        <v>0</v>
      </c>
      <c r="D193" s="9">
        <f t="shared" si="2"/>
        <v>0</v>
      </c>
    </row>
    <row r="194" spans="1:4" x14ac:dyDescent="0.25">
      <c r="A194" s="2">
        <v>43926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43926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43926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43926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43926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43926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43926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43926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43926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43926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43926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43926</v>
      </c>
      <c r="B205" s="4">
        <v>0.25</v>
      </c>
      <c r="C205">
        <v>2.5</v>
      </c>
      <c r="D205" s="9">
        <f t="shared" si="3"/>
        <v>5.0000000000000001E-3</v>
      </c>
    </row>
    <row r="206" spans="1:4" x14ac:dyDescent="0.25">
      <c r="A206" s="2">
        <v>43926</v>
      </c>
      <c r="B206" s="4">
        <v>0.27083333333333331</v>
      </c>
      <c r="C206">
        <v>187.5</v>
      </c>
      <c r="D206" s="9">
        <f t="shared" si="3"/>
        <v>0.375</v>
      </c>
    </row>
    <row r="207" spans="1:4" x14ac:dyDescent="0.25">
      <c r="A207" s="2">
        <v>43926</v>
      </c>
      <c r="B207" s="4">
        <v>0.29166666666666669</v>
      </c>
      <c r="C207">
        <v>356.43</v>
      </c>
      <c r="D207" s="9">
        <f t="shared" si="3"/>
        <v>0.71286000000000005</v>
      </c>
    </row>
    <row r="208" spans="1:4" x14ac:dyDescent="0.25">
      <c r="A208" s="2">
        <v>43926</v>
      </c>
      <c r="B208" s="4">
        <v>0.3125</v>
      </c>
      <c r="C208">
        <v>494.34</v>
      </c>
      <c r="D208" s="9">
        <f t="shared" si="3"/>
        <v>0.98868</v>
      </c>
    </row>
    <row r="209" spans="1:4" x14ac:dyDescent="0.25">
      <c r="A209" s="2">
        <v>43926</v>
      </c>
      <c r="B209" s="4">
        <v>0.33333333333333331</v>
      </c>
      <c r="C209">
        <v>1186.03</v>
      </c>
      <c r="D209" s="9">
        <f t="shared" si="3"/>
        <v>2.3720599999999998</v>
      </c>
    </row>
    <row r="210" spans="1:4" x14ac:dyDescent="0.25">
      <c r="A210" s="2">
        <v>43926</v>
      </c>
      <c r="B210" s="4">
        <v>0.35416666666666669</v>
      </c>
      <c r="C210">
        <v>1461.96</v>
      </c>
      <c r="D210" s="9">
        <f t="shared" si="3"/>
        <v>2.9239199999999999</v>
      </c>
    </row>
    <row r="211" spans="1:4" x14ac:dyDescent="0.25">
      <c r="A211" s="2">
        <v>43926</v>
      </c>
      <c r="B211" s="4">
        <v>0.375</v>
      </c>
      <c r="C211">
        <v>1470.04</v>
      </c>
      <c r="D211" s="9">
        <f t="shared" si="3"/>
        <v>2.94008</v>
      </c>
    </row>
    <row r="212" spans="1:4" x14ac:dyDescent="0.25">
      <c r="A212" s="2">
        <v>43926</v>
      </c>
      <c r="B212" s="4">
        <v>0.39583333333333331</v>
      </c>
      <c r="C212">
        <v>1480.79</v>
      </c>
      <c r="D212" s="9">
        <f t="shared" si="3"/>
        <v>2.9615800000000001</v>
      </c>
    </row>
    <row r="213" spans="1:4" x14ac:dyDescent="0.25">
      <c r="A213" s="2">
        <v>43926</v>
      </c>
      <c r="B213" s="4">
        <v>0.41666666666666669</v>
      </c>
      <c r="C213">
        <v>1484.13</v>
      </c>
      <c r="D213" s="9">
        <f t="shared" si="3"/>
        <v>2.9682600000000003</v>
      </c>
    </row>
    <row r="214" spans="1:4" x14ac:dyDescent="0.25">
      <c r="A214" s="2">
        <v>43926</v>
      </c>
      <c r="B214" s="4">
        <v>0.4375</v>
      </c>
      <c r="C214">
        <v>1485.97</v>
      </c>
      <c r="D214" s="9">
        <f t="shared" si="3"/>
        <v>2.97194</v>
      </c>
    </row>
    <row r="215" spans="1:4" x14ac:dyDescent="0.25">
      <c r="A215" s="2">
        <v>43926</v>
      </c>
      <c r="B215" s="4">
        <v>0.45833333333333331</v>
      </c>
      <c r="C215">
        <v>1483.73</v>
      </c>
      <c r="D215" s="9">
        <f t="shared" si="3"/>
        <v>2.96746</v>
      </c>
    </row>
    <row r="216" spans="1:4" x14ac:dyDescent="0.25">
      <c r="A216" s="2">
        <v>43926</v>
      </c>
      <c r="B216" s="4">
        <v>0.47916666666666669</v>
      </c>
      <c r="C216">
        <v>1488.3</v>
      </c>
      <c r="D216" s="9">
        <f t="shared" si="3"/>
        <v>2.9765999999999999</v>
      </c>
    </row>
    <row r="217" spans="1:4" x14ac:dyDescent="0.25">
      <c r="A217" s="2">
        <v>43926</v>
      </c>
      <c r="B217" s="4">
        <v>0.5</v>
      </c>
      <c r="C217">
        <v>1490.53</v>
      </c>
      <c r="D217" s="9">
        <f t="shared" si="3"/>
        <v>2.9810599999999998</v>
      </c>
    </row>
    <row r="218" spans="1:4" x14ac:dyDescent="0.25">
      <c r="A218" s="2">
        <v>43926</v>
      </c>
      <c r="B218" s="4">
        <v>0.52083333333333337</v>
      </c>
      <c r="C218">
        <v>1488.91</v>
      </c>
      <c r="D218" s="9">
        <f t="shared" si="3"/>
        <v>2.9778200000000004</v>
      </c>
    </row>
    <row r="219" spans="1:4" x14ac:dyDescent="0.25">
      <c r="A219" s="2">
        <v>43926</v>
      </c>
      <c r="B219" s="4">
        <v>0.54166666666666663</v>
      </c>
      <c r="C219">
        <v>1490.85</v>
      </c>
      <c r="D219" s="9">
        <f t="shared" si="3"/>
        <v>2.9817</v>
      </c>
    </row>
    <row r="220" spans="1:4" x14ac:dyDescent="0.25">
      <c r="A220" s="2">
        <v>43926</v>
      </c>
      <c r="B220" s="4">
        <v>0.5625</v>
      </c>
      <c r="C220">
        <v>1483.89</v>
      </c>
      <c r="D220" s="9">
        <f t="shared" si="3"/>
        <v>2.9677800000000003</v>
      </c>
    </row>
    <row r="221" spans="1:4" x14ac:dyDescent="0.25">
      <c r="A221" s="2">
        <v>43926</v>
      </c>
      <c r="B221" s="4">
        <v>0.58333333333333337</v>
      </c>
      <c r="C221">
        <v>1488.31</v>
      </c>
      <c r="D221" s="9">
        <f t="shared" si="3"/>
        <v>2.97662</v>
      </c>
    </row>
    <row r="222" spans="1:4" x14ac:dyDescent="0.25">
      <c r="A222" s="2">
        <v>43926</v>
      </c>
      <c r="B222" s="4">
        <v>0.60416666666666663</v>
      </c>
      <c r="C222">
        <v>1490.84</v>
      </c>
      <c r="D222" s="9">
        <f t="shared" si="3"/>
        <v>2.9816799999999999</v>
      </c>
    </row>
    <row r="223" spans="1:4" x14ac:dyDescent="0.25">
      <c r="A223" s="2">
        <v>43926</v>
      </c>
      <c r="B223" s="4">
        <v>0.625</v>
      </c>
      <c r="C223">
        <v>1451.18</v>
      </c>
      <c r="D223" s="9">
        <f t="shared" si="3"/>
        <v>2.9023600000000003</v>
      </c>
    </row>
    <row r="224" spans="1:4" x14ac:dyDescent="0.25">
      <c r="A224" s="2">
        <v>43926</v>
      </c>
      <c r="B224" s="4">
        <v>0.64583333333333337</v>
      </c>
      <c r="C224">
        <v>1430.33</v>
      </c>
      <c r="D224" s="9">
        <f t="shared" si="3"/>
        <v>2.8606599999999998</v>
      </c>
    </row>
    <row r="225" spans="1:4" x14ac:dyDescent="0.25">
      <c r="A225" s="2">
        <v>43926</v>
      </c>
      <c r="B225" s="4">
        <v>0.66666666666666663</v>
      </c>
      <c r="C225">
        <v>1475.5</v>
      </c>
      <c r="D225" s="9">
        <f t="shared" si="3"/>
        <v>2.9510000000000001</v>
      </c>
    </row>
    <row r="226" spans="1:4" x14ac:dyDescent="0.25">
      <c r="A226" s="2">
        <v>43926</v>
      </c>
      <c r="B226" s="4">
        <v>0.6875</v>
      </c>
      <c r="C226">
        <v>1182.4100000000001</v>
      </c>
      <c r="D226" s="9">
        <f t="shared" si="3"/>
        <v>2.3648200000000004</v>
      </c>
    </row>
    <row r="227" spans="1:4" x14ac:dyDescent="0.25">
      <c r="A227" s="2">
        <v>43926</v>
      </c>
      <c r="B227" s="4">
        <v>0.70833333333333337</v>
      </c>
      <c r="C227">
        <v>914.9</v>
      </c>
      <c r="D227" s="9">
        <f t="shared" si="3"/>
        <v>1.8297999999999999</v>
      </c>
    </row>
    <row r="228" spans="1:4" x14ac:dyDescent="0.25">
      <c r="A228" s="2">
        <v>43926</v>
      </c>
      <c r="B228" s="4">
        <v>0.72916666666666663</v>
      </c>
      <c r="C228">
        <v>786.04</v>
      </c>
      <c r="D228" s="9">
        <f t="shared" si="3"/>
        <v>1.5720799999999999</v>
      </c>
    </row>
    <row r="229" spans="1:4" x14ac:dyDescent="0.25">
      <c r="A229" s="2">
        <v>43926</v>
      </c>
      <c r="B229" s="4">
        <v>0.75</v>
      </c>
      <c r="C229">
        <v>393.19</v>
      </c>
      <c r="D229" s="9">
        <f t="shared" si="3"/>
        <v>0.78637999999999997</v>
      </c>
    </row>
    <row r="230" spans="1:4" x14ac:dyDescent="0.25">
      <c r="A230" s="2">
        <v>43926</v>
      </c>
      <c r="B230" s="4">
        <v>0.77083333333333337</v>
      </c>
      <c r="C230">
        <v>53.99</v>
      </c>
      <c r="D230" s="9">
        <f t="shared" si="3"/>
        <v>0.10798000000000001</v>
      </c>
    </row>
    <row r="231" spans="1:4" x14ac:dyDescent="0.25">
      <c r="A231" s="2">
        <v>43926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43926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43926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43926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43926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43926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43926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43926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43926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43926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43926</v>
      </c>
      <c r="B241" s="4">
        <v>1</v>
      </c>
      <c r="C241">
        <v>0</v>
      </c>
      <c r="D241" s="9">
        <f t="shared" si="3"/>
        <v>0</v>
      </c>
    </row>
    <row r="242" spans="1:4" x14ac:dyDescent="0.25">
      <c r="A242" s="2">
        <v>43927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43927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43927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43927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43927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43927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43927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43927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43927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43927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43927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43927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43927</v>
      </c>
      <c r="B254" s="4">
        <v>0.27083333333333331</v>
      </c>
      <c r="C254">
        <v>28.15</v>
      </c>
      <c r="D254" s="9">
        <f t="shared" si="3"/>
        <v>5.6299999999999996E-2</v>
      </c>
    </row>
    <row r="255" spans="1:4" x14ac:dyDescent="0.25">
      <c r="A255" s="2">
        <v>43927</v>
      </c>
      <c r="B255" s="4">
        <v>0.29166666666666669</v>
      </c>
      <c r="C255">
        <v>119.52</v>
      </c>
      <c r="D255" s="9">
        <f t="shared" si="3"/>
        <v>0.23904</v>
      </c>
    </row>
    <row r="256" spans="1:4" x14ac:dyDescent="0.25">
      <c r="A256" s="2">
        <v>43927</v>
      </c>
      <c r="B256" s="4">
        <v>0.3125</v>
      </c>
      <c r="C256">
        <v>505.81</v>
      </c>
      <c r="D256" s="9">
        <f t="shared" si="3"/>
        <v>1.01162</v>
      </c>
    </row>
    <row r="257" spans="1:4" x14ac:dyDescent="0.25">
      <c r="A257" s="2">
        <v>43927</v>
      </c>
      <c r="B257" s="4">
        <v>0.33333333333333331</v>
      </c>
      <c r="C257">
        <v>703.02</v>
      </c>
      <c r="D257" s="9">
        <f t="shared" si="3"/>
        <v>1.40604</v>
      </c>
    </row>
    <row r="258" spans="1:4" x14ac:dyDescent="0.25">
      <c r="A258" s="2">
        <v>43927</v>
      </c>
      <c r="B258" s="4">
        <v>0.35416666666666669</v>
      </c>
      <c r="C258">
        <v>1034.26</v>
      </c>
      <c r="D258" s="9">
        <f t="shared" si="3"/>
        <v>2.0685199999999999</v>
      </c>
    </row>
    <row r="259" spans="1:4" x14ac:dyDescent="0.25">
      <c r="A259" s="2">
        <v>43927</v>
      </c>
      <c r="B259" s="4">
        <v>0.375</v>
      </c>
      <c r="C259">
        <v>1043.53</v>
      </c>
      <c r="D259" s="9">
        <f t="shared" ref="D259:D322" si="4">(C259/1000)*2</f>
        <v>2.0870600000000001</v>
      </c>
    </row>
    <row r="260" spans="1:4" x14ac:dyDescent="0.25">
      <c r="A260" s="2">
        <v>43927</v>
      </c>
      <c r="B260" s="4">
        <v>0.39583333333333331</v>
      </c>
      <c r="C260">
        <v>1099.24</v>
      </c>
      <c r="D260" s="9">
        <f t="shared" si="4"/>
        <v>2.19848</v>
      </c>
    </row>
    <row r="261" spans="1:4" x14ac:dyDescent="0.25">
      <c r="A261" s="2">
        <v>43927</v>
      </c>
      <c r="B261" s="4">
        <v>0.41666666666666669</v>
      </c>
      <c r="C261">
        <v>1117.67</v>
      </c>
      <c r="D261" s="9">
        <f t="shared" si="4"/>
        <v>2.2353400000000003</v>
      </c>
    </row>
    <row r="262" spans="1:4" x14ac:dyDescent="0.25">
      <c r="A262" s="2">
        <v>43927</v>
      </c>
      <c r="B262" s="4">
        <v>0.4375</v>
      </c>
      <c r="C262">
        <v>1039.23</v>
      </c>
      <c r="D262" s="9">
        <f t="shared" si="4"/>
        <v>2.0784600000000002</v>
      </c>
    </row>
    <row r="263" spans="1:4" x14ac:dyDescent="0.25">
      <c r="A263" s="2">
        <v>43927</v>
      </c>
      <c r="B263" s="4">
        <v>0.45833333333333331</v>
      </c>
      <c r="C263">
        <v>1156.3</v>
      </c>
      <c r="D263" s="9">
        <f t="shared" si="4"/>
        <v>2.3125999999999998</v>
      </c>
    </row>
    <row r="264" spans="1:4" x14ac:dyDescent="0.25">
      <c r="A264" s="2">
        <v>43927</v>
      </c>
      <c r="B264" s="4">
        <v>0.47916666666666669</v>
      </c>
      <c r="C264">
        <v>1041.3599999999999</v>
      </c>
      <c r="D264" s="9">
        <f t="shared" si="4"/>
        <v>2.0827199999999997</v>
      </c>
    </row>
    <row r="265" spans="1:4" x14ac:dyDescent="0.25">
      <c r="A265" s="2">
        <v>43927</v>
      </c>
      <c r="B265" s="4">
        <v>0.5</v>
      </c>
      <c r="C265">
        <v>967.69</v>
      </c>
      <c r="D265" s="9">
        <f t="shared" si="4"/>
        <v>1.9353800000000001</v>
      </c>
    </row>
    <row r="266" spans="1:4" x14ac:dyDescent="0.25">
      <c r="A266" s="2">
        <v>43927</v>
      </c>
      <c r="B266" s="4">
        <v>0.52083333333333337</v>
      </c>
      <c r="C266">
        <v>1014.44</v>
      </c>
      <c r="D266" s="9">
        <f t="shared" si="4"/>
        <v>2.02888</v>
      </c>
    </row>
    <row r="267" spans="1:4" x14ac:dyDescent="0.25">
      <c r="A267" s="2">
        <v>43927</v>
      </c>
      <c r="B267" s="4">
        <v>0.54166666666666663</v>
      </c>
      <c r="C267">
        <v>753.36</v>
      </c>
      <c r="D267" s="9">
        <f t="shared" si="4"/>
        <v>1.5067200000000001</v>
      </c>
    </row>
    <row r="268" spans="1:4" x14ac:dyDescent="0.25">
      <c r="A268" s="2">
        <v>43927</v>
      </c>
      <c r="B268" s="4">
        <v>0.5625</v>
      </c>
      <c r="C268">
        <v>984.26</v>
      </c>
      <c r="D268" s="9">
        <f t="shared" si="4"/>
        <v>1.96852</v>
      </c>
    </row>
    <row r="269" spans="1:4" x14ac:dyDescent="0.25">
      <c r="A269" s="2">
        <v>43927</v>
      </c>
      <c r="B269" s="4">
        <v>0.58333333333333337</v>
      </c>
      <c r="C269">
        <v>1070.3399999999999</v>
      </c>
      <c r="D269" s="9">
        <f t="shared" si="4"/>
        <v>2.1406799999999997</v>
      </c>
    </row>
    <row r="270" spans="1:4" x14ac:dyDescent="0.25">
      <c r="A270" s="2">
        <v>43927</v>
      </c>
      <c r="B270" s="4">
        <v>0.60416666666666663</v>
      </c>
      <c r="C270">
        <v>1420.29</v>
      </c>
      <c r="D270" s="9">
        <f t="shared" si="4"/>
        <v>2.8405800000000001</v>
      </c>
    </row>
    <row r="271" spans="1:4" x14ac:dyDescent="0.25">
      <c r="A271" s="2">
        <v>43927</v>
      </c>
      <c r="B271" s="4">
        <v>0.625</v>
      </c>
      <c r="C271">
        <v>1250.82</v>
      </c>
      <c r="D271" s="9">
        <f t="shared" si="4"/>
        <v>2.5016400000000001</v>
      </c>
    </row>
    <row r="272" spans="1:4" x14ac:dyDescent="0.25">
      <c r="A272" s="2">
        <v>43927</v>
      </c>
      <c r="B272" s="4">
        <v>0.64583333333333337</v>
      </c>
      <c r="C272">
        <v>742.46</v>
      </c>
      <c r="D272" s="9">
        <f t="shared" si="4"/>
        <v>1.48492</v>
      </c>
    </row>
    <row r="273" spans="1:4" x14ac:dyDescent="0.25">
      <c r="A273" s="2">
        <v>43927</v>
      </c>
      <c r="B273" s="4">
        <v>0.66666666666666663</v>
      </c>
      <c r="C273">
        <v>458.91</v>
      </c>
      <c r="D273" s="9">
        <f t="shared" si="4"/>
        <v>0.91782000000000008</v>
      </c>
    </row>
    <row r="274" spans="1:4" x14ac:dyDescent="0.25">
      <c r="A274" s="2">
        <v>43927</v>
      </c>
      <c r="B274" s="4">
        <v>0.6875</v>
      </c>
      <c r="C274">
        <v>406.06</v>
      </c>
      <c r="D274" s="9">
        <f t="shared" si="4"/>
        <v>0.81211999999999995</v>
      </c>
    </row>
    <row r="275" spans="1:4" x14ac:dyDescent="0.25">
      <c r="A275" s="2">
        <v>43927</v>
      </c>
      <c r="B275" s="4">
        <v>0.70833333333333337</v>
      </c>
      <c r="C275">
        <v>305.11</v>
      </c>
      <c r="D275" s="9">
        <f t="shared" si="4"/>
        <v>0.61021999999999998</v>
      </c>
    </row>
    <row r="276" spans="1:4" x14ac:dyDescent="0.25">
      <c r="A276" s="2">
        <v>43927</v>
      </c>
      <c r="B276" s="4">
        <v>0.72916666666666663</v>
      </c>
      <c r="C276">
        <v>212.06</v>
      </c>
      <c r="D276" s="9">
        <f t="shared" si="4"/>
        <v>0.42412</v>
      </c>
    </row>
    <row r="277" spans="1:4" x14ac:dyDescent="0.25">
      <c r="A277" s="2">
        <v>43927</v>
      </c>
      <c r="B277" s="4">
        <v>0.75</v>
      </c>
      <c r="C277">
        <v>81.41</v>
      </c>
      <c r="D277" s="9">
        <f t="shared" si="4"/>
        <v>0.16281999999999999</v>
      </c>
    </row>
    <row r="278" spans="1:4" x14ac:dyDescent="0.25">
      <c r="A278" s="2">
        <v>43927</v>
      </c>
      <c r="B278" s="4">
        <v>0.77083333333333337</v>
      </c>
      <c r="C278">
        <v>15.33</v>
      </c>
      <c r="D278" s="9">
        <f t="shared" si="4"/>
        <v>3.066E-2</v>
      </c>
    </row>
    <row r="279" spans="1:4" x14ac:dyDescent="0.25">
      <c r="A279" s="2">
        <v>43927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43927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43927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43927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43927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43927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43927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43927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43927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43927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43927</v>
      </c>
      <c r="B289" s="4">
        <v>1</v>
      </c>
      <c r="C289">
        <v>0</v>
      </c>
      <c r="D289" s="9">
        <f t="shared" si="4"/>
        <v>0</v>
      </c>
    </row>
    <row r="290" spans="1:4" x14ac:dyDescent="0.25">
      <c r="A290" s="2">
        <v>43928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43928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43928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43928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43928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43928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43928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43928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43928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43928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43928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43928</v>
      </c>
      <c r="B301" s="4">
        <v>0.25</v>
      </c>
      <c r="C301">
        <v>5.97</v>
      </c>
      <c r="D301" s="9">
        <f t="shared" si="4"/>
        <v>1.1939999999999999E-2</v>
      </c>
    </row>
    <row r="302" spans="1:4" x14ac:dyDescent="0.25">
      <c r="A302" s="2">
        <v>43928</v>
      </c>
      <c r="B302" s="4">
        <v>0.27083333333333331</v>
      </c>
      <c r="C302">
        <v>137.46</v>
      </c>
      <c r="D302" s="9">
        <f t="shared" si="4"/>
        <v>0.27492</v>
      </c>
    </row>
    <row r="303" spans="1:4" x14ac:dyDescent="0.25">
      <c r="A303" s="2">
        <v>43928</v>
      </c>
      <c r="B303" s="4">
        <v>0.29166666666666669</v>
      </c>
      <c r="C303">
        <v>536.44000000000005</v>
      </c>
      <c r="D303" s="9">
        <f t="shared" si="4"/>
        <v>1.0728800000000001</v>
      </c>
    </row>
    <row r="304" spans="1:4" x14ac:dyDescent="0.25">
      <c r="A304" s="2">
        <v>43928</v>
      </c>
      <c r="B304" s="4">
        <v>0.3125</v>
      </c>
      <c r="C304">
        <v>897.48</v>
      </c>
      <c r="D304" s="9">
        <f t="shared" si="4"/>
        <v>1.7949600000000001</v>
      </c>
    </row>
    <row r="305" spans="1:4" x14ac:dyDescent="0.25">
      <c r="A305" s="2">
        <v>43928</v>
      </c>
      <c r="B305" s="4">
        <v>0.33333333333333331</v>
      </c>
      <c r="C305">
        <v>1312.66</v>
      </c>
      <c r="D305" s="9">
        <f t="shared" si="4"/>
        <v>2.6253200000000003</v>
      </c>
    </row>
    <row r="306" spans="1:4" x14ac:dyDescent="0.25">
      <c r="A306" s="2">
        <v>43928</v>
      </c>
      <c r="B306" s="4">
        <v>0.35416666666666669</v>
      </c>
      <c r="C306">
        <v>1447.84</v>
      </c>
      <c r="D306" s="9">
        <f t="shared" si="4"/>
        <v>2.89568</v>
      </c>
    </row>
    <row r="307" spans="1:4" x14ac:dyDescent="0.25">
      <c r="A307" s="2">
        <v>43928</v>
      </c>
      <c r="B307" s="4">
        <v>0.375</v>
      </c>
      <c r="C307">
        <v>1469.1</v>
      </c>
      <c r="D307" s="9">
        <f t="shared" si="4"/>
        <v>2.9381999999999997</v>
      </c>
    </row>
    <row r="308" spans="1:4" x14ac:dyDescent="0.25">
      <c r="A308" s="2">
        <v>43928</v>
      </c>
      <c r="B308" s="4">
        <v>0.39583333333333331</v>
      </c>
      <c r="C308">
        <v>1481.38</v>
      </c>
      <c r="D308" s="9">
        <f t="shared" si="4"/>
        <v>2.9627600000000003</v>
      </c>
    </row>
    <row r="309" spans="1:4" x14ac:dyDescent="0.25">
      <c r="A309" s="2">
        <v>43928</v>
      </c>
      <c r="B309" s="4">
        <v>0.41666666666666669</v>
      </c>
      <c r="C309">
        <v>1487.42</v>
      </c>
      <c r="D309" s="9">
        <f t="shared" si="4"/>
        <v>2.9748399999999999</v>
      </c>
    </row>
    <row r="310" spans="1:4" x14ac:dyDescent="0.25">
      <c r="A310" s="2">
        <v>43928</v>
      </c>
      <c r="B310" s="4">
        <v>0.4375</v>
      </c>
      <c r="C310">
        <v>1488.32</v>
      </c>
      <c r="D310" s="9">
        <f t="shared" si="4"/>
        <v>2.9766399999999997</v>
      </c>
    </row>
    <row r="311" spans="1:4" x14ac:dyDescent="0.25">
      <c r="A311" s="2">
        <v>43928</v>
      </c>
      <c r="B311" s="4">
        <v>0.45833333333333331</v>
      </c>
      <c r="C311">
        <v>1491.12</v>
      </c>
      <c r="D311" s="9">
        <f t="shared" si="4"/>
        <v>2.98224</v>
      </c>
    </row>
    <row r="312" spans="1:4" x14ac:dyDescent="0.25">
      <c r="A312" s="2">
        <v>43928</v>
      </c>
      <c r="B312" s="4">
        <v>0.47916666666666669</v>
      </c>
      <c r="C312">
        <v>1491.09</v>
      </c>
      <c r="D312" s="9">
        <f t="shared" si="4"/>
        <v>2.9821800000000001</v>
      </c>
    </row>
    <row r="313" spans="1:4" x14ac:dyDescent="0.25">
      <c r="A313" s="2">
        <v>43928</v>
      </c>
      <c r="B313" s="4">
        <v>0.5</v>
      </c>
      <c r="C313">
        <v>1450.08</v>
      </c>
      <c r="D313" s="9">
        <f t="shared" si="4"/>
        <v>2.9001600000000001</v>
      </c>
    </row>
    <row r="314" spans="1:4" x14ac:dyDescent="0.25">
      <c r="A314" s="2">
        <v>43928</v>
      </c>
      <c r="B314" s="4">
        <v>0.52083333333333337</v>
      </c>
      <c r="C314">
        <v>1489.81</v>
      </c>
      <c r="D314" s="9">
        <f t="shared" si="4"/>
        <v>2.9796199999999997</v>
      </c>
    </row>
    <row r="315" spans="1:4" x14ac:dyDescent="0.25">
      <c r="A315" s="2">
        <v>43928</v>
      </c>
      <c r="B315" s="4">
        <v>0.54166666666666663</v>
      </c>
      <c r="C315">
        <v>1478.7</v>
      </c>
      <c r="D315" s="9">
        <f t="shared" si="4"/>
        <v>2.9574000000000003</v>
      </c>
    </row>
    <row r="316" spans="1:4" x14ac:dyDescent="0.25">
      <c r="A316" s="2">
        <v>43928</v>
      </c>
      <c r="B316" s="4">
        <v>0.5625</v>
      </c>
      <c r="C316">
        <v>1488.94</v>
      </c>
      <c r="D316" s="9">
        <f t="shared" si="4"/>
        <v>2.9778800000000003</v>
      </c>
    </row>
    <row r="317" spans="1:4" x14ac:dyDescent="0.25">
      <c r="A317" s="2">
        <v>43928</v>
      </c>
      <c r="B317" s="4">
        <v>0.58333333333333337</v>
      </c>
      <c r="C317">
        <v>1490.43</v>
      </c>
      <c r="D317" s="9">
        <f t="shared" si="4"/>
        <v>2.9808600000000003</v>
      </c>
    </row>
    <row r="318" spans="1:4" x14ac:dyDescent="0.25">
      <c r="A318" s="2">
        <v>43928</v>
      </c>
      <c r="B318" s="4">
        <v>0.60416666666666663</v>
      </c>
      <c r="C318">
        <v>1473.64</v>
      </c>
      <c r="D318" s="9">
        <f t="shared" si="4"/>
        <v>2.9472800000000001</v>
      </c>
    </row>
    <row r="319" spans="1:4" x14ac:dyDescent="0.25">
      <c r="A319" s="2">
        <v>43928</v>
      </c>
      <c r="B319" s="4">
        <v>0.625</v>
      </c>
      <c r="C319">
        <v>1477.8</v>
      </c>
      <c r="D319" s="9">
        <f t="shared" si="4"/>
        <v>2.9556</v>
      </c>
    </row>
    <row r="320" spans="1:4" x14ac:dyDescent="0.25">
      <c r="A320" s="2">
        <v>43928</v>
      </c>
      <c r="B320" s="4">
        <v>0.64583333333333337</v>
      </c>
      <c r="C320">
        <v>1471.18</v>
      </c>
      <c r="D320" s="9">
        <f t="shared" si="4"/>
        <v>2.9423600000000003</v>
      </c>
    </row>
    <row r="321" spans="1:4" x14ac:dyDescent="0.25">
      <c r="A321" s="2">
        <v>43928</v>
      </c>
      <c r="B321" s="4">
        <v>0.66666666666666663</v>
      </c>
      <c r="C321">
        <v>1312.05</v>
      </c>
      <c r="D321" s="9">
        <f t="shared" si="4"/>
        <v>2.6240999999999999</v>
      </c>
    </row>
    <row r="322" spans="1:4" x14ac:dyDescent="0.25">
      <c r="A322" s="2">
        <v>43928</v>
      </c>
      <c r="B322" s="4">
        <v>0.6875</v>
      </c>
      <c r="C322">
        <v>1320.12</v>
      </c>
      <c r="D322" s="9">
        <f t="shared" si="4"/>
        <v>2.6402399999999999</v>
      </c>
    </row>
    <row r="323" spans="1:4" x14ac:dyDescent="0.25">
      <c r="A323" s="2">
        <v>43928</v>
      </c>
      <c r="B323" s="4">
        <v>0.70833333333333337</v>
      </c>
      <c r="C323">
        <v>958.47</v>
      </c>
      <c r="D323" s="9">
        <f t="shared" ref="D323:D386" si="5">(C323/1000)*2</f>
        <v>1.9169400000000001</v>
      </c>
    </row>
    <row r="324" spans="1:4" x14ac:dyDescent="0.25">
      <c r="A324" s="2">
        <v>43928</v>
      </c>
      <c r="B324" s="4">
        <v>0.72916666666666663</v>
      </c>
      <c r="C324">
        <v>487.32</v>
      </c>
      <c r="D324" s="9">
        <f t="shared" si="5"/>
        <v>0.97463999999999995</v>
      </c>
    </row>
    <row r="325" spans="1:4" x14ac:dyDescent="0.25">
      <c r="A325" s="2">
        <v>43928</v>
      </c>
      <c r="B325" s="4">
        <v>0.75</v>
      </c>
      <c r="C325">
        <v>297.14999999999998</v>
      </c>
      <c r="D325" s="9">
        <f t="shared" si="5"/>
        <v>0.59429999999999994</v>
      </c>
    </row>
    <row r="326" spans="1:4" x14ac:dyDescent="0.25">
      <c r="A326" s="2">
        <v>43928</v>
      </c>
      <c r="B326" s="4">
        <v>0.77083333333333337</v>
      </c>
      <c r="C326">
        <v>52.49</v>
      </c>
      <c r="D326" s="9">
        <f t="shared" si="5"/>
        <v>0.10498</v>
      </c>
    </row>
    <row r="327" spans="1:4" x14ac:dyDescent="0.25">
      <c r="A327" s="2">
        <v>43928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43928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43928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43928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43928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43928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43928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43928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43928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43928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43928</v>
      </c>
      <c r="B337" s="4">
        <v>1</v>
      </c>
      <c r="C337">
        <v>0</v>
      </c>
      <c r="D337" s="9">
        <f t="shared" si="5"/>
        <v>0</v>
      </c>
    </row>
    <row r="338" spans="1:4" x14ac:dyDescent="0.25">
      <c r="A338" s="2">
        <v>43929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43929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43929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43929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43929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43929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43929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43929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43929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43929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43929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43929</v>
      </c>
      <c r="B349" s="4">
        <v>0.25</v>
      </c>
      <c r="C349">
        <v>12.44</v>
      </c>
      <c r="D349" s="9">
        <f t="shared" si="5"/>
        <v>2.4879999999999999E-2</v>
      </c>
    </row>
    <row r="350" spans="1:4" x14ac:dyDescent="0.25">
      <c r="A350" s="2">
        <v>43929</v>
      </c>
      <c r="B350" s="4">
        <v>0.27083333333333331</v>
      </c>
      <c r="C350">
        <v>245.6</v>
      </c>
      <c r="D350" s="9">
        <f t="shared" si="5"/>
        <v>0.49119999999999997</v>
      </c>
    </row>
    <row r="351" spans="1:4" x14ac:dyDescent="0.25">
      <c r="A351" s="2">
        <v>43929</v>
      </c>
      <c r="B351" s="4">
        <v>0.29166666666666669</v>
      </c>
      <c r="C351">
        <v>676.67</v>
      </c>
      <c r="D351" s="9">
        <f t="shared" si="5"/>
        <v>1.35334</v>
      </c>
    </row>
    <row r="352" spans="1:4" x14ac:dyDescent="0.25">
      <c r="A352" s="2">
        <v>43929</v>
      </c>
      <c r="B352" s="4">
        <v>0.3125</v>
      </c>
      <c r="C352">
        <v>940.67</v>
      </c>
      <c r="D352" s="9">
        <f t="shared" si="5"/>
        <v>1.88134</v>
      </c>
    </row>
    <row r="353" spans="1:4" x14ac:dyDescent="0.25">
      <c r="A353" s="2">
        <v>43929</v>
      </c>
      <c r="B353" s="4">
        <v>0.33333333333333331</v>
      </c>
      <c r="C353">
        <v>1312.88</v>
      </c>
      <c r="D353" s="9">
        <f t="shared" si="5"/>
        <v>2.6257600000000001</v>
      </c>
    </row>
    <row r="354" spans="1:4" x14ac:dyDescent="0.25">
      <c r="A354" s="2">
        <v>43929</v>
      </c>
      <c r="B354" s="4">
        <v>0.35416666666666669</v>
      </c>
      <c r="C354">
        <v>1430.8</v>
      </c>
      <c r="D354" s="9">
        <f t="shared" si="5"/>
        <v>2.8615999999999997</v>
      </c>
    </row>
    <row r="355" spans="1:4" x14ac:dyDescent="0.25">
      <c r="A355" s="2">
        <v>43929</v>
      </c>
      <c r="B355" s="4">
        <v>0.375</v>
      </c>
      <c r="C355">
        <v>1470.25</v>
      </c>
      <c r="D355" s="9">
        <f t="shared" si="5"/>
        <v>2.9405000000000001</v>
      </c>
    </row>
    <row r="356" spans="1:4" x14ac:dyDescent="0.25">
      <c r="A356" s="2">
        <v>43929</v>
      </c>
      <c r="B356" s="4">
        <v>0.39583333333333331</v>
      </c>
      <c r="C356">
        <v>1486.57</v>
      </c>
      <c r="D356" s="9">
        <f t="shared" si="5"/>
        <v>2.9731399999999999</v>
      </c>
    </row>
    <row r="357" spans="1:4" x14ac:dyDescent="0.25">
      <c r="A357" s="2">
        <v>43929</v>
      </c>
      <c r="B357" s="4">
        <v>0.41666666666666669</v>
      </c>
      <c r="C357">
        <v>1489.77</v>
      </c>
      <c r="D357" s="9">
        <f t="shared" si="5"/>
        <v>2.9795400000000001</v>
      </c>
    </row>
    <row r="358" spans="1:4" x14ac:dyDescent="0.25">
      <c r="A358" s="2">
        <v>43929</v>
      </c>
      <c r="B358" s="4">
        <v>0.4375</v>
      </c>
      <c r="C358">
        <v>1489.38</v>
      </c>
      <c r="D358" s="9">
        <f t="shared" si="5"/>
        <v>2.9787600000000003</v>
      </c>
    </row>
    <row r="359" spans="1:4" x14ac:dyDescent="0.25">
      <c r="A359" s="2">
        <v>43929</v>
      </c>
      <c r="B359" s="4">
        <v>0.45833333333333331</v>
      </c>
      <c r="C359">
        <v>1489</v>
      </c>
      <c r="D359" s="9">
        <f t="shared" si="5"/>
        <v>2.9780000000000002</v>
      </c>
    </row>
    <row r="360" spans="1:4" x14ac:dyDescent="0.25">
      <c r="A360" s="2">
        <v>43929</v>
      </c>
      <c r="B360" s="4">
        <v>0.47916666666666669</v>
      </c>
      <c r="C360">
        <v>1441.93</v>
      </c>
      <c r="D360" s="9">
        <f t="shared" si="5"/>
        <v>2.8838600000000003</v>
      </c>
    </row>
    <row r="361" spans="1:4" x14ac:dyDescent="0.25">
      <c r="A361" s="2">
        <v>43929</v>
      </c>
      <c r="B361" s="4">
        <v>0.5</v>
      </c>
      <c r="C361">
        <v>1441.2</v>
      </c>
      <c r="D361" s="9">
        <f t="shared" si="5"/>
        <v>2.8824000000000001</v>
      </c>
    </row>
    <row r="362" spans="1:4" x14ac:dyDescent="0.25">
      <c r="A362" s="2">
        <v>43929</v>
      </c>
      <c r="B362" s="4">
        <v>0.52083333333333337</v>
      </c>
      <c r="C362">
        <v>1454.96</v>
      </c>
      <c r="D362" s="9">
        <f t="shared" si="5"/>
        <v>2.9099200000000001</v>
      </c>
    </row>
    <row r="363" spans="1:4" x14ac:dyDescent="0.25">
      <c r="A363" s="2">
        <v>43929</v>
      </c>
      <c r="B363" s="4">
        <v>0.54166666666666663</v>
      </c>
      <c r="C363">
        <v>1265.79</v>
      </c>
      <c r="D363" s="9">
        <f t="shared" si="5"/>
        <v>2.5315799999999999</v>
      </c>
    </row>
    <row r="364" spans="1:4" x14ac:dyDescent="0.25">
      <c r="A364" s="2">
        <v>43929</v>
      </c>
      <c r="B364" s="4">
        <v>0.5625</v>
      </c>
      <c r="C364">
        <v>1447.22</v>
      </c>
      <c r="D364" s="9">
        <f t="shared" si="5"/>
        <v>2.8944399999999999</v>
      </c>
    </row>
    <row r="365" spans="1:4" x14ac:dyDescent="0.25">
      <c r="A365" s="2">
        <v>43929</v>
      </c>
      <c r="B365" s="4">
        <v>0.58333333333333337</v>
      </c>
      <c r="C365">
        <v>1488.42</v>
      </c>
      <c r="D365" s="9">
        <f t="shared" si="5"/>
        <v>2.9768400000000002</v>
      </c>
    </row>
    <row r="366" spans="1:4" x14ac:dyDescent="0.25">
      <c r="A366" s="2">
        <v>43929</v>
      </c>
      <c r="B366" s="4">
        <v>0.60416666666666663</v>
      </c>
      <c r="C366">
        <v>1475.02</v>
      </c>
      <c r="D366" s="9">
        <f t="shared" si="5"/>
        <v>2.95004</v>
      </c>
    </row>
    <row r="367" spans="1:4" x14ac:dyDescent="0.25">
      <c r="A367" s="2">
        <v>43929</v>
      </c>
      <c r="B367" s="4">
        <v>0.625</v>
      </c>
      <c r="C367">
        <v>1446.37</v>
      </c>
      <c r="D367" s="9">
        <f t="shared" si="5"/>
        <v>2.8927399999999999</v>
      </c>
    </row>
    <row r="368" spans="1:4" x14ac:dyDescent="0.25">
      <c r="A368" s="2">
        <v>43929</v>
      </c>
      <c r="B368" s="4">
        <v>0.64583333333333337</v>
      </c>
      <c r="C368">
        <v>1455.87</v>
      </c>
      <c r="D368" s="9">
        <f t="shared" si="5"/>
        <v>2.91174</v>
      </c>
    </row>
    <row r="369" spans="1:4" x14ac:dyDescent="0.25">
      <c r="A369" s="2">
        <v>43929</v>
      </c>
      <c r="B369" s="4">
        <v>0.66666666666666663</v>
      </c>
      <c r="C369">
        <v>1094.33</v>
      </c>
      <c r="D369" s="9">
        <f t="shared" si="5"/>
        <v>2.18866</v>
      </c>
    </row>
    <row r="370" spans="1:4" x14ac:dyDescent="0.25">
      <c r="A370" s="2">
        <v>43929</v>
      </c>
      <c r="B370" s="4">
        <v>0.6875</v>
      </c>
      <c r="C370">
        <v>1161.33</v>
      </c>
      <c r="D370" s="9">
        <f t="shared" si="5"/>
        <v>2.3226599999999999</v>
      </c>
    </row>
    <row r="371" spans="1:4" x14ac:dyDescent="0.25">
      <c r="A371" s="2">
        <v>43929</v>
      </c>
      <c r="B371" s="4">
        <v>0.70833333333333337</v>
      </c>
      <c r="C371">
        <v>946.2</v>
      </c>
      <c r="D371" s="9">
        <f t="shared" si="5"/>
        <v>1.8924000000000001</v>
      </c>
    </row>
    <row r="372" spans="1:4" x14ac:dyDescent="0.25">
      <c r="A372" s="2">
        <v>43929</v>
      </c>
      <c r="B372" s="4">
        <v>0.72916666666666663</v>
      </c>
      <c r="C372">
        <v>263.08999999999997</v>
      </c>
      <c r="D372" s="9">
        <f t="shared" si="5"/>
        <v>0.52617999999999998</v>
      </c>
    </row>
    <row r="373" spans="1:4" x14ac:dyDescent="0.25">
      <c r="A373" s="2">
        <v>43929</v>
      </c>
      <c r="B373" s="4">
        <v>0.75</v>
      </c>
      <c r="C373">
        <v>94.08</v>
      </c>
      <c r="D373" s="9">
        <f t="shared" si="5"/>
        <v>0.18815999999999999</v>
      </c>
    </row>
    <row r="374" spans="1:4" x14ac:dyDescent="0.25">
      <c r="A374" s="2">
        <v>43929</v>
      </c>
      <c r="B374" s="4">
        <v>0.77083333333333337</v>
      </c>
      <c r="C374">
        <v>14.28</v>
      </c>
      <c r="D374" s="9">
        <f t="shared" si="5"/>
        <v>2.8559999999999999E-2</v>
      </c>
    </row>
    <row r="375" spans="1:4" x14ac:dyDescent="0.25">
      <c r="A375" s="2">
        <v>43929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43929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43929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43929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43929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43929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43929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43929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43929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43929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43929</v>
      </c>
      <c r="B385" s="4">
        <v>1</v>
      </c>
      <c r="C385">
        <v>0</v>
      </c>
      <c r="D385" s="9">
        <f t="shared" si="5"/>
        <v>0</v>
      </c>
    </row>
    <row r="386" spans="1:4" x14ac:dyDescent="0.25">
      <c r="A386" s="2">
        <v>43930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43930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43930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43930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43930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43930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43930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43930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43930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43930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43930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43930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43930</v>
      </c>
      <c r="B398" s="4">
        <v>0.27083333333333331</v>
      </c>
      <c r="C398">
        <v>27.3</v>
      </c>
      <c r="D398" s="9">
        <f t="shared" si="6"/>
        <v>5.4600000000000003E-2</v>
      </c>
    </row>
    <row r="399" spans="1:4" x14ac:dyDescent="0.25">
      <c r="A399" s="2">
        <v>43930</v>
      </c>
      <c r="B399" s="4">
        <v>0.29166666666666669</v>
      </c>
      <c r="C399">
        <v>117.08</v>
      </c>
      <c r="D399" s="9">
        <f t="shared" si="6"/>
        <v>0.23416000000000001</v>
      </c>
    </row>
    <row r="400" spans="1:4" x14ac:dyDescent="0.25">
      <c r="A400" s="2">
        <v>43930</v>
      </c>
      <c r="B400" s="4">
        <v>0.3125</v>
      </c>
      <c r="C400">
        <v>486.1</v>
      </c>
      <c r="D400" s="9">
        <f t="shared" si="6"/>
        <v>0.97220000000000006</v>
      </c>
    </row>
    <row r="401" spans="1:4" x14ac:dyDescent="0.25">
      <c r="A401" s="2">
        <v>43930</v>
      </c>
      <c r="B401" s="4">
        <v>0.33333333333333331</v>
      </c>
      <c r="C401">
        <v>389.22</v>
      </c>
      <c r="D401" s="9">
        <f t="shared" si="6"/>
        <v>0.77844000000000002</v>
      </c>
    </row>
    <row r="402" spans="1:4" x14ac:dyDescent="0.25">
      <c r="A402" s="2">
        <v>43930</v>
      </c>
      <c r="B402" s="4">
        <v>0.35416666666666669</v>
      </c>
      <c r="C402">
        <v>229.11</v>
      </c>
      <c r="D402" s="9">
        <f t="shared" si="6"/>
        <v>0.45822000000000002</v>
      </c>
    </row>
    <row r="403" spans="1:4" x14ac:dyDescent="0.25">
      <c r="A403" s="2">
        <v>43930</v>
      </c>
      <c r="B403" s="4">
        <v>0.375</v>
      </c>
      <c r="C403">
        <v>401.77</v>
      </c>
      <c r="D403" s="9">
        <f t="shared" si="6"/>
        <v>0.80353999999999992</v>
      </c>
    </row>
    <row r="404" spans="1:4" x14ac:dyDescent="0.25">
      <c r="A404" s="2">
        <v>43930</v>
      </c>
      <c r="B404" s="4">
        <v>0.39583333333333331</v>
      </c>
      <c r="C404">
        <v>693.02</v>
      </c>
      <c r="D404" s="9">
        <f t="shared" si="6"/>
        <v>1.3860399999999999</v>
      </c>
    </row>
    <row r="405" spans="1:4" x14ac:dyDescent="0.25">
      <c r="A405" s="2">
        <v>43930</v>
      </c>
      <c r="B405" s="4">
        <v>0.41666666666666669</v>
      </c>
      <c r="C405">
        <v>1221.53</v>
      </c>
      <c r="D405" s="9">
        <f t="shared" si="6"/>
        <v>2.44306</v>
      </c>
    </row>
    <row r="406" spans="1:4" x14ac:dyDescent="0.25">
      <c r="A406" s="2">
        <v>43930</v>
      </c>
      <c r="B406" s="4">
        <v>0.4375</v>
      </c>
      <c r="C406">
        <v>1440.76</v>
      </c>
      <c r="D406" s="9">
        <f t="shared" si="6"/>
        <v>2.8815200000000001</v>
      </c>
    </row>
    <row r="407" spans="1:4" x14ac:dyDescent="0.25">
      <c r="A407" s="2">
        <v>43930</v>
      </c>
      <c r="B407" s="4">
        <v>0.45833333333333331</v>
      </c>
      <c r="C407">
        <v>1403.39</v>
      </c>
      <c r="D407" s="9">
        <f t="shared" si="6"/>
        <v>2.8067800000000003</v>
      </c>
    </row>
    <row r="408" spans="1:4" x14ac:dyDescent="0.25">
      <c r="A408" s="2">
        <v>43930</v>
      </c>
      <c r="B408" s="4">
        <v>0.47916666666666669</v>
      </c>
      <c r="C408">
        <v>1215.27</v>
      </c>
      <c r="D408" s="9">
        <f t="shared" si="6"/>
        <v>2.4305400000000001</v>
      </c>
    </row>
    <row r="409" spans="1:4" x14ac:dyDescent="0.25">
      <c r="A409" s="2">
        <v>43930</v>
      </c>
      <c r="B409" s="4">
        <v>0.5</v>
      </c>
      <c r="C409">
        <v>1241.3800000000001</v>
      </c>
      <c r="D409" s="9">
        <f t="shared" si="6"/>
        <v>2.4827600000000003</v>
      </c>
    </row>
    <row r="410" spans="1:4" x14ac:dyDescent="0.25">
      <c r="A410" s="2">
        <v>43930</v>
      </c>
      <c r="B410" s="4">
        <v>0.52083333333333337</v>
      </c>
      <c r="C410">
        <v>1207.56</v>
      </c>
      <c r="D410" s="9">
        <f t="shared" si="6"/>
        <v>2.4151199999999999</v>
      </c>
    </row>
    <row r="411" spans="1:4" x14ac:dyDescent="0.25">
      <c r="A411" s="2">
        <v>43930</v>
      </c>
      <c r="B411" s="4">
        <v>0.54166666666666663</v>
      </c>
      <c r="C411">
        <v>1143.9000000000001</v>
      </c>
      <c r="D411" s="9">
        <f t="shared" si="6"/>
        <v>2.2878000000000003</v>
      </c>
    </row>
    <row r="412" spans="1:4" x14ac:dyDescent="0.25">
      <c r="A412" s="2">
        <v>43930</v>
      </c>
      <c r="B412" s="4">
        <v>0.5625</v>
      </c>
      <c r="C412">
        <v>1047.93</v>
      </c>
      <c r="D412" s="9">
        <f t="shared" si="6"/>
        <v>2.0958600000000001</v>
      </c>
    </row>
    <row r="413" spans="1:4" x14ac:dyDescent="0.25">
      <c r="A413" s="2">
        <v>43930</v>
      </c>
      <c r="B413" s="4">
        <v>0.58333333333333337</v>
      </c>
      <c r="C413">
        <v>935.33</v>
      </c>
      <c r="D413" s="9">
        <f t="shared" si="6"/>
        <v>1.87066</v>
      </c>
    </row>
    <row r="414" spans="1:4" x14ac:dyDescent="0.25">
      <c r="A414" s="2">
        <v>43930</v>
      </c>
      <c r="B414" s="4">
        <v>0.60416666666666663</v>
      </c>
      <c r="C414">
        <v>1336.83</v>
      </c>
      <c r="D414" s="9">
        <f t="shared" si="6"/>
        <v>2.6736599999999999</v>
      </c>
    </row>
    <row r="415" spans="1:4" x14ac:dyDescent="0.25">
      <c r="A415" s="2">
        <v>43930</v>
      </c>
      <c r="B415" s="4">
        <v>0.625</v>
      </c>
      <c r="C415">
        <v>1390.71</v>
      </c>
      <c r="D415" s="9">
        <f t="shared" si="6"/>
        <v>2.7814200000000002</v>
      </c>
    </row>
    <row r="416" spans="1:4" x14ac:dyDescent="0.25">
      <c r="A416" s="2">
        <v>43930</v>
      </c>
      <c r="B416" s="4">
        <v>0.64583333333333337</v>
      </c>
      <c r="C416">
        <v>1464.66</v>
      </c>
      <c r="D416" s="9">
        <f t="shared" si="6"/>
        <v>2.9293200000000001</v>
      </c>
    </row>
    <row r="417" spans="1:4" x14ac:dyDescent="0.25">
      <c r="A417" s="2">
        <v>43930</v>
      </c>
      <c r="B417" s="4">
        <v>0.66666666666666663</v>
      </c>
      <c r="C417">
        <v>1379.61</v>
      </c>
      <c r="D417" s="9">
        <f t="shared" si="6"/>
        <v>2.75922</v>
      </c>
    </row>
    <row r="418" spans="1:4" x14ac:dyDescent="0.25">
      <c r="A418" s="2">
        <v>43930</v>
      </c>
      <c r="B418" s="4">
        <v>0.6875</v>
      </c>
      <c r="C418">
        <v>1286.42</v>
      </c>
      <c r="D418" s="9">
        <f t="shared" si="6"/>
        <v>2.5728400000000002</v>
      </c>
    </row>
    <row r="419" spans="1:4" x14ac:dyDescent="0.25">
      <c r="A419" s="2">
        <v>43930</v>
      </c>
      <c r="B419" s="4">
        <v>0.70833333333333337</v>
      </c>
      <c r="C419">
        <v>1293.74</v>
      </c>
      <c r="D419" s="9">
        <f t="shared" si="6"/>
        <v>2.5874800000000002</v>
      </c>
    </row>
    <row r="420" spans="1:4" x14ac:dyDescent="0.25">
      <c r="A420" s="2">
        <v>43930</v>
      </c>
      <c r="B420" s="4">
        <v>0.72916666666666663</v>
      </c>
      <c r="C420">
        <v>883.56</v>
      </c>
      <c r="D420" s="9">
        <f t="shared" si="6"/>
        <v>1.7671199999999998</v>
      </c>
    </row>
    <row r="421" spans="1:4" x14ac:dyDescent="0.25">
      <c r="A421" s="2">
        <v>43930</v>
      </c>
      <c r="B421" s="4">
        <v>0.75</v>
      </c>
      <c r="C421">
        <v>418.73</v>
      </c>
      <c r="D421" s="9">
        <f t="shared" si="6"/>
        <v>0.83745999999999998</v>
      </c>
    </row>
    <row r="422" spans="1:4" x14ac:dyDescent="0.25">
      <c r="A422" s="2">
        <v>43930</v>
      </c>
      <c r="B422" s="4">
        <v>0.77083333333333337</v>
      </c>
      <c r="C422">
        <v>72.48</v>
      </c>
      <c r="D422" s="9">
        <f t="shared" si="6"/>
        <v>0.14496000000000001</v>
      </c>
    </row>
    <row r="423" spans="1:4" x14ac:dyDescent="0.25">
      <c r="A423" s="2">
        <v>43930</v>
      </c>
      <c r="B423" s="4">
        <v>0.79166666666666663</v>
      </c>
      <c r="C423">
        <v>0.03</v>
      </c>
      <c r="D423" s="9">
        <f t="shared" si="6"/>
        <v>5.9999999999999995E-5</v>
      </c>
    </row>
    <row r="424" spans="1:4" x14ac:dyDescent="0.25">
      <c r="A424" s="2">
        <v>43930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43930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43930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43930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43930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43930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43930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43930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43930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43930</v>
      </c>
      <c r="B433" s="4">
        <v>1</v>
      </c>
      <c r="C433">
        <v>0</v>
      </c>
      <c r="D433" s="9">
        <f t="shared" si="6"/>
        <v>0</v>
      </c>
    </row>
    <row r="434" spans="1:4" x14ac:dyDescent="0.25">
      <c r="A434" s="2">
        <v>43931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43931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43931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43931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43931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43931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43931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43931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43931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43931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43931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43931</v>
      </c>
      <c r="B445" s="4">
        <v>0.25</v>
      </c>
      <c r="C445">
        <v>11.31</v>
      </c>
      <c r="D445" s="9">
        <f t="shared" si="6"/>
        <v>2.2620000000000001E-2</v>
      </c>
    </row>
    <row r="446" spans="1:4" x14ac:dyDescent="0.25">
      <c r="A446" s="2">
        <v>43931</v>
      </c>
      <c r="B446" s="4">
        <v>0.27083333333333331</v>
      </c>
      <c r="C446">
        <v>189.04</v>
      </c>
      <c r="D446" s="9">
        <f t="shared" si="6"/>
        <v>0.37807999999999997</v>
      </c>
    </row>
    <row r="447" spans="1:4" x14ac:dyDescent="0.25">
      <c r="A447" s="2">
        <v>43931</v>
      </c>
      <c r="B447" s="4">
        <v>0.29166666666666669</v>
      </c>
      <c r="C447">
        <v>434.32</v>
      </c>
      <c r="D447" s="9">
        <f t="shared" si="6"/>
        <v>0.86863999999999997</v>
      </c>
    </row>
    <row r="448" spans="1:4" x14ac:dyDescent="0.25">
      <c r="A448" s="2">
        <v>43931</v>
      </c>
      <c r="B448" s="4">
        <v>0.3125</v>
      </c>
      <c r="C448">
        <v>1092.67</v>
      </c>
      <c r="D448" s="9">
        <f t="shared" si="6"/>
        <v>2.1853400000000001</v>
      </c>
    </row>
    <row r="449" spans="1:4" x14ac:dyDescent="0.25">
      <c r="A449" s="2">
        <v>43931</v>
      </c>
      <c r="B449" s="4">
        <v>0.33333333333333331</v>
      </c>
      <c r="C449">
        <v>1328.7</v>
      </c>
      <c r="D449" s="9">
        <f t="shared" si="6"/>
        <v>2.6574</v>
      </c>
    </row>
    <row r="450" spans="1:4" x14ac:dyDescent="0.25">
      <c r="A450" s="2">
        <v>43931</v>
      </c>
      <c r="B450" s="4">
        <v>0.35416666666666669</v>
      </c>
      <c r="C450">
        <v>1421.01</v>
      </c>
      <c r="D450" s="9">
        <f t="shared" si="6"/>
        <v>2.8420199999999998</v>
      </c>
    </row>
    <row r="451" spans="1:4" x14ac:dyDescent="0.25">
      <c r="A451" s="2">
        <v>43931</v>
      </c>
      <c r="B451" s="4">
        <v>0.375</v>
      </c>
      <c r="C451">
        <v>1471.59</v>
      </c>
      <c r="D451" s="9">
        <f t="shared" ref="D451:D514" si="7">(C451/1000)*2</f>
        <v>2.9431799999999999</v>
      </c>
    </row>
    <row r="452" spans="1:4" x14ac:dyDescent="0.25">
      <c r="A452" s="2">
        <v>43931</v>
      </c>
      <c r="B452" s="4">
        <v>0.39583333333333331</v>
      </c>
      <c r="C452">
        <v>1480.12</v>
      </c>
      <c r="D452" s="9">
        <f t="shared" si="7"/>
        <v>2.9602399999999998</v>
      </c>
    </row>
    <row r="453" spans="1:4" x14ac:dyDescent="0.25">
      <c r="A453" s="2">
        <v>43931</v>
      </c>
      <c r="B453" s="4">
        <v>0.41666666666666669</v>
      </c>
      <c r="C453">
        <v>1485.18</v>
      </c>
      <c r="D453" s="9">
        <f t="shared" si="7"/>
        <v>2.9703600000000003</v>
      </c>
    </row>
    <row r="454" spans="1:4" x14ac:dyDescent="0.25">
      <c r="A454" s="2">
        <v>43931</v>
      </c>
      <c r="B454" s="4">
        <v>0.4375</v>
      </c>
      <c r="C454">
        <v>1488.2</v>
      </c>
      <c r="D454" s="9">
        <f t="shared" si="7"/>
        <v>2.9763999999999999</v>
      </c>
    </row>
    <row r="455" spans="1:4" x14ac:dyDescent="0.25">
      <c r="A455" s="2">
        <v>43931</v>
      </c>
      <c r="B455" s="4">
        <v>0.45833333333333331</v>
      </c>
      <c r="C455">
        <v>1487.89</v>
      </c>
      <c r="D455" s="9">
        <f t="shared" si="7"/>
        <v>2.9757800000000003</v>
      </c>
    </row>
    <row r="456" spans="1:4" x14ac:dyDescent="0.25">
      <c r="A456" s="2">
        <v>43931</v>
      </c>
      <c r="B456" s="4">
        <v>0.47916666666666669</v>
      </c>
      <c r="C456">
        <v>1490.54</v>
      </c>
      <c r="D456" s="9">
        <f t="shared" si="7"/>
        <v>2.98108</v>
      </c>
    </row>
    <row r="457" spans="1:4" x14ac:dyDescent="0.25">
      <c r="A457" s="2">
        <v>43931</v>
      </c>
      <c r="B457" s="4">
        <v>0.5</v>
      </c>
      <c r="C457">
        <v>1491.21</v>
      </c>
      <c r="D457" s="9">
        <f t="shared" si="7"/>
        <v>2.9824200000000003</v>
      </c>
    </row>
    <row r="458" spans="1:4" x14ac:dyDescent="0.25">
      <c r="A458" s="2">
        <v>43931</v>
      </c>
      <c r="B458" s="4">
        <v>0.52083333333333337</v>
      </c>
      <c r="C458">
        <v>1491.75</v>
      </c>
      <c r="D458" s="9">
        <f t="shared" si="7"/>
        <v>2.9834999999999998</v>
      </c>
    </row>
    <row r="459" spans="1:4" x14ac:dyDescent="0.25">
      <c r="A459" s="2">
        <v>43931</v>
      </c>
      <c r="B459" s="4">
        <v>0.54166666666666663</v>
      </c>
      <c r="C459">
        <v>1492.49</v>
      </c>
      <c r="D459" s="9">
        <f t="shared" si="7"/>
        <v>2.9849800000000002</v>
      </c>
    </row>
    <row r="460" spans="1:4" x14ac:dyDescent="0.25">
      <c r="A460" s="2">
        <v>43931</v>
      </c>
      <c r="B460" s="4">
        <v>0.5625</v>
      </c>
      <c r="C460">
        <v>1494.99</v>
      </c>
      <c r="D460" s="9">
        <f t="shared" si="7"/>
        <v>2.9899800000000001</v>
      </c>
    </row>
    <row r="461" spans="1:4" x14ac:dyDescent="0.25">
      <c r="A461" s="2">
        <v>43931</v>
      </c>
      <c r="B461" s="4">
        <v>0.58333333333333337</v>
      </c>
      <c r="C461">
        <v>1494.05</v>
      </c>
      <c r="D461" s="9">
        <f t="shared" si="7"/>
        <v>2.9880999999999998</v>
      </c>
    </row>
    <row r="462" spans="1:4" x14ac:dyDescent="0.25">
      <c r="A462" s="2">
        <v>43931</v>
      </c>
      <c r="B462" s="4">
        <v>0.60416666666666663</v>
      </c>
      <c r="C462">
        <v>1493.33</v>
      </c>
      <c r="D462" s="9">
        <f t="shared" si="7"/>
        <v>2.9866599999999996</v>
      </c>
    </row>
    <row r="463" spans="1:4" x14ac:dyDescent="0.25">
      <c r="A463" s="2">
        <v>43931</v>
      </c>
      <c r="B463" s="4">
        <v>0.625</v>
      </c>
      <c r="C463">
        <v>1493.27</v>
      </c>
      <c r="D463" s="9">
        <f t="shared" si="7"/>
        <v>2.9865399999999998</v>
      </c>
    </row>
    <row r="464" spans="1:4" x14ac:dyDescent="0.25">
      <c r="A464" s="2">
        <v>43931</v>
      </c>
      <c r="B464" s="4">
        <v>0.64583333333333337</v>
      </c>
      <c r="C464">
        <v>1490.93</v>
      </c>
      <c r="D464" s="9">
        <f t="shared" si="7"/>
        <v>2.9818600000000002</v>
      </c>
    </row>
    <row r="465" spans="1:4" x14ac:dyDescent="0.25">
      <c r="A465" s="2">
        <v>43931</v>
      </c>
      <c r="B465" s="4">
        <v>0.66666666666666663</v>
      </c>
      <c r="C465">
        <v>1476.47</v>
      </c>
      <c r="D465" s="9">
        <f t="shared" si="7"/>
        <v>2.9529399999999999</v>
      </c>
    </row>
    <row r="466" spans="1:4" x14ac:dyDescent="0.25">
      <c r="A466" s="2">
        <v>43931</v>
      </c>
      <c r="B466" s="4">
        <v>0.6875</v>
      </c>
      <c r="C466">
        <v>1411.99</v>
      </c>
      <c r="D466" s="9">
        <f t="shared" si="7"/>
        <v>2.8239800000000002</v>
      </c>
    </row>
    <row r="467" spans="1:4" x14ac:dyDescent="0.25">
      <c r="A467" s="2">
        <v>43931</v>
      </c>
      <c r="B467" s="4">
        <v>0.70833333333333337</v>
      </c>
      <c r="C467">
        <v>1269.47</v>
      </c>
      <c r="D467" s="9">
        <f t="shared" si="7"/>
        <v>2.5389400000000002</v>
      </c>
    </row>
    <row r="468" spans="1:4" x14ac:dyDescent="0.25">
      <c r="A468" s="2">
        <v>43931</v>
      </c>
      <c r="B468" s="4">
        <v>0.72916666666666663</v>
      </c>
      <c r="C468">
        <v>892.55</v>
      </c>
      <c r="D468" s="9">
        <f t="shared" si="7"/>
        <v>1.7850999999999999</v>
      </c>
    </row>
    <row r="469" spans="1:4" x14ac:dyDescent="0.25">
      <c r="A469" s="2">
        <v>43931</v>
      </c>
      <c r="B469" s="4">
        <v>0.75</v>
      </c>
      <c r="C469">
        <v>431.92</v>
      </c>
      <c r="D469" s="9">
        <f t="shared" si="7"/>
        <v>0.86384000000000005</v>
      </c>
    </row>
    <row r="470" spans="1:4" x14ac:dyDescent="0.25">
      <c r="A470" s="2">
        <v>43931</v>
      </c>
      <c r="B470" s="4">
        <v>0.77083333333333337</v>
      </c>
      <c r="C470">
        <v>70.75</v>
      </c>
      <c r="D470" s="9">
        <f t="shared" si="7"/>
        <v>0.14149999999999999</v>
      </c>
    </row>
    <row r="471" spans="1:4" x14ac:dyDescent="0.25">
      <c r="A471" s="2">
        <v>43931</v>
      </c>
      <c r="B471" s="4">
        <v>0.79166666666666663</v>
      </c>
      <c r="C471">
        <v>0.04</v>
      </c>
      <c r="D471" s="9">
        <f t="shared" si="7"/>
        <v>8.0000000000000007E-5</v>
      </c>
    </row>
    <row r="472" spans="1:4" x14ac:dyDescent="0.25">
      <c r="A472" s="2">
        <v>43931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43931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43931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43931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43931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43931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43931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43931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43931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43931</v>
      </c>
      <c r="B481" s="4">
        <v>1</v>
      </c>
      <c r="C481">
        <v>0</v>
      </c>
      <c r="D481" s="9">
        <f t="shared" si="7"/>
        <v>0</v>
      </c>
    </row>
    <row r="482" spans="1:4" x14ac:dyDescent="0.25">
      <c r="A482" s="2">
        <v>43932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43932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43932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43932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43932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43932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43932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43932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43932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43932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43932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43932</v>
      </c>
      <c r="B493" s="4">
        <v>0.25</v>
      </c>
      <c r="C493">
        <v>27.02</v>
      </c>
      <c r="D493" s="9">
        <f t="shared" si="7"/>
        <v>5.4039999999999998E-2</v>
      </c>
    </row>
    <row r="494" spans="1:4" x14ac:dyDescent="0.25">
      <c r="A494" s="2">
        <v>43932</v>
      </c>
      <c r="B494" s="4">
        <v>0.27083333333333331</v>
      </c>
      <c r="C494">
        <v>320.85000000000002</v>
      </c>
      <c r="D494" s="9">
        <f t="shared" si="7"/>
        <v>0.64170000000000005</v>
      </c>
    </row>
    <row r="495" spans="1:4" x14ac:dyDescent="0.25">
      <c r="A495" s="2">
        <v>43932</v>
      </c>
      <c r="B495" s="4">
        <v>0.29166666666666669</v>
      </c>
      <c r="C495">
        <v>777.44</v>
      </c>
      <c r="D495" s="9">
        <f t="shared" si="7"/>
        <v>1.55488</v>
      </c>
    </row>
    <row r="496" spans="1:4" x14ac:dyDescent="0.25">
      <c r="A496" s="2">
        <v>43932</v>
      </c>
      <c r="B496" s="4">
        <v>0.3125</v>
      </c>
      <c r="C496">
        <v>1218.5</v>
      </c>
      <c r="D496" s="9">
        <f t="shared" si="7"/>
        <v>2.4369999999999998</v>
      </c>
    </row>
    <row r="497" spans="1:4" x14ac:dyDescent="0.25">
      <c r="A497" s="2">
        <v>43932</v>
      </c>
      <c r="B497" s="4">
        <v>0.33333333333333331</v>
      </c>
      <c r="C497">
        <v>1410.84</v>
      </c>
      <c r="D497" s="9">
        <f t="shared" si="7"/>
        <v>2.8216799999999997</v>
      </c>
    </row>
    <row r="498" spans="1:4" x14ac:dyDescent="0.25">
      <c r="A498" s="2">
        <v>43932</v>
      </c>
      <c r="B498" s="4">
        <v>0.35416666666666669</v>
      </c>
      <c r="C498">
        <v>1462.08</v>
      </c>
      <c r="D498" s="9">
        <f t="shared" si="7"/>
        <v>2.9241599999999996</v>
      </c>
    </row>
    <row r="499" spans="1:4" x14ac:dyDescent="0.25">
      <c r="A499" s="2">
        <v>43932</v>
      </c>
      <c r="B499" s="4">
        <v>0.375</v>
      </c>
      <c r="C499">
        <v>1481.12</v>
      </c>
      <c r="D499" s="9">
        <f t="shared" si="7"/>
        <v>2.96224</v>
      </c>
    </row>
    <row r="500" spans="1:4" x14ac:dyDescent="0.25">
      <c r="A500" s="2">
        <v>43932</v>
      </c>
      <c r="B500" s="4">
        <v>0.39583333333333331</v>
      </c>
      <c r="C500">
        <v>1487.32</v>
      </c>
      <c r="D500" s="9">
        <f t="shared" si="7"/>
        <v>2.97464</v>
      </c>
    </row>
    <row r="501" spans="1:4" x14ac:dyDescent="0.25">
      <c r="A501" s="2">
        <v>43932</v>
      </c>
      <c r="B501" s="4">
        <v>0.41666666666666669</v>
      </c>
      <c r="C501">
        <v>1490.09</v>
      </c>
      <c r="D501" s="9">
        <f t="shared" si="7"/>
        <v>2.9801799999999998</v>
      </c>
    </row>
    <row r="502" spans="1:4" x14ac:dyDescent="0.25">
      <c r="A502" s="2">
        <v>43932</v>
      </c>
      <c r="B502" s="4">
        <v>0.4375</v>
      </c>
      <c r="C502">
        <v>1487.66</v>
      </c>
      <c r="D502" s="9">
        <f t="shared" si="7"/>
        <v>2.97532</v>
      </c>
    </row>
    <row r="503" spans="1:4" x14ac:dyDescent="0.25">
      <c r="A503" s="2">
        <v>43932</v>
      </c>
      <c r="B503" s="4">
        <v>0.45833333333333331</v>
      </c>
      <c r="C503">
        <v>1487.71</v>
      </c>
      <c r="D503" s="9">
        <f t="shared" si="7"/>
        <v>2.9754200000000002</v>
      </c>
    </row>
    <row r="504" spans="1:4" x14ac:dyDescent="0.25">
      <c r="A504" s="2">
        <v>43932</v>
      </c>
      <c r="B504" s="4">
        <v>0.47916666666666669</v>
      </c>
      <c r="C504">
        <v>1487.74</v>
      </c>
      <c r="D504" s="9">
        <f t="shared" si="7"/>
        <v>2.9754800000000001</v>
      </c>
    </row>
    <row r="505" spans="1:4" x14ac:dyDescent="0.25">
      <c r="A505" s="2">
        <v>43932</v>
      </c>
      <c r="B505" s="4">
        <v>0.5</v>
      </c>
      <c r="C505">
        <v>1488.24</v>
      </c>
      <c r="D505" s="9">
        <f t="shared" si="7"/>
        <v>2.97648</v>
      </c>
    </row>
    <row r="506" spans="1:4" x14ac:dyDescent="0.25">
      <c r="A506" s="2">
        <v>43932</v>
      </c>
      <c r="B506" s="4">
        <v>0.52083333333333337</v>
      </c>
      <c r="C506">
        <v>1488.98</v>
      </c>
      <c r="D506" s="9">
        <f t="shared" si="7"/>
        <v>2.9779599999999999</v>
      </c>
    </row>
    <row r="507" spans="1:4" x14ac:dyDescent="0.25">
      <c r="A507" s="2">
        <v>43932</v>
      </c>
      <c r="B507" s="4">
        <v>0.54166666666666663</v>
      </c>
      <c r="C507">
        <v>1488.92</v>
      </c>
      <c r="D507" s="9">
        <f t="shared" si="7"/>
        <v>2.97784</v>
      </c>
    </row>
    <row r="508" spans="1:4" x14ac:dyDescent="0.25">
      <c r="A508" s="2">
        <v>43932</v>
      </c>
      <c r="B508" s="4">
        <v>0.5625</v>
      </c>
      <c r="C508">
        <v>1488.93</v>
      </c>
      <c r="D508" s="9">
        <f t="shared" si="7"/>
        <v>2.9778600000000002</v>
      </c>
    </row>
    <row r="509" spans="1:4" x14ac:dyDescent="0.25">
      <c r="A509" s="2">
        <v>43932</v>
      </c>
      <c r="B509" s="4">
        <v>0.58333333333333337</v>
      </c>
      <c r="C509">
        <v>1489.35</v>
      </c>
      <c r="D509" s="9">
        <f t="shared" si="7"/>
        <v>2.9786999999999999</v>
      </c>
    </row>
    <row r="510" spans="1:4" x14ac:dyDescent="0.25">
      <c r="A510" s="2">
        <v>43932</v>
      </c>
      <c r="B510" s="4">
        <v>0.60416666666666663</v>
      </c>
      <c r="C510">
        <v>1490.39</v>
      </c>
      <c r="D510" s="9">
        <f t="shared" si="7"/>
        <v>2.9807800000000002</v>
      </c>
    </row>
    <row r="511" spans="1:4" x14ac:dyDescent="0.25">
      <c r="A511" s="2">
        <v>43932</v>
      </c>
      <c r="B511" s="4">
        <v>0.625</v>
      </c>
      <c r="C511">
        <v>1491.03</v>
      </c>
      <c r="D511" s="9">
        <f t="shared" si="7"/>
        <v>2.9820600000000002</v>
      </c>
    </row>
    <row r="512" spans="1:4" x14ac:dyDescent="0.25">
      <c r="A512" s="2">
        <v>43932</v>
      </c>
      <c r="B512" s="4">
        <v>0.64583333333333337</v>
      </c>
      <c r="C512">
        <v>1490.83</v>
      </c>
      <c r="D512" s="9">
        <f t="shared" si="7"/>
        <v>2.9816599999999998</v>
      </c>
    </row>
    <row r="513" spans="1:4" x14ac:dyDescent="0.25">
      <c r="A513" s="2">
        <v>43932</v>
      </c>
      <c r="B513" s="4">
        <v>0.66666666666666663</v>
      </c>
      <c r="C513">
        <v>1477.58</v>
      </c>
      <c r="D513" s="9">
        <f t="shared" si="7"/>
        <v>2.9551599999999998</v>
      </c>
    </row>
    <row r="514" spans="1:4" x14ac:dyDescent="0.25">
      <c r="A514" s="2">
        <v>43932</v>
      </c>
      <c r="B514" s="4">
        <v>0.6875</v>
      </c>
      <c r="C514">
        <v>1431.1</v>
      </c>
      <c r="D514" s="9">
        <f t="shared" si="7"/>
        <v>2.8621999999999996</v>
      </c>
    </row>
    <row r="515" spans="1:4" x14ac:dyDescent="0.25">
      <c r="A515" s="2">
        <v>43932</v>
      </c>
      <c r="B515" s="4">
        <v>0.70833333333333337</v>
      </c>
      <c r="C515">
        <v>1255.98</v>
      </c>
      <c r="D515" s="9">
        <f t="shared" ref="D515:D578" si="8">(C515/1000)*2</f>
        <v>2.5119600000000002</v>
      </c>
    </row>
    <row r="516" spans="1:4" x14ac:dyDescent="0.25">
      <c r="A516" s="2">
        <v>43932</v>
      </c>
      <c r="B516" s="4">
        <v>0.72916666666666663</v>
      </c>
      <c r="C516">
        <v>306.48</v>
      </c>
      <c r="D516" s="9">
        <f t="shared" si="8"/>
        <v>0.61296000000000006</v>
      </c>
    </row>
    <row r="517" spans="1:4" x14ac:dyDescent="0.25">
      <c r="A517" s="2">
        <v>43932</v>
      </c>
      <c r="B517" s="4">
        <v>0.75</v>
      </c>
      <c r="C517">
        <v>56.88</v>
      </c>
      <c r="D517" s="9">
        <f t="shared" si="8"/>
        <v>0.11376</v>
      </c>
    </row>
    <row r="518" spans="1:4" x14ac:dyDescent="0.25">
      <c r="A518" s="2">
        <v>43932</v>
      </c>
      <c r="B518" s="4">
        <v>0.77083333333333337</v>
      </c>
      <c r="C518">
        <v>25.62</v>
      </c>
      <c r="D518" s="9">
        <f t="shared" si="8"/>
        <v>5.1240000000000001E-2</v>
      </c>
    </row>
    <row r="519" spans="1:4" x14ac:dyDescent="0.25">
      <c r="A519" s="2">
        <v>43932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43932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43932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43932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43932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43932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43932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43932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43932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43932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43932</v>
      </c>
      <c r="B529" s="4">
        <v>1</v>
      </c>
      <c r="C529">
        <v>0</v>
      </c>
      <c r="D529" s="9">
        <f t="shared" si="8"/>
        <v>0</v>
      </c>
    </row>
    <row r="530" spans="1:4" x14ac:dyDescent="0.25">
      <c r="A530" s="2">
        <v>43933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43933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43933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43933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43933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43933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43933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43933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43933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43933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43933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43933</v>
      </c>
      <c r="B541" s="4">
        <v>0.25</v>
      </c>
      <c r="C541">
        <v>29.03</v>
      </c>
      <c r="D541" s="9">
        <f t="shared" si="8"/>
        <v>5.806E-2</v>
      </c>
    </row>
    <row r="542" spans="1:4" x14ac:dyDescent="0.25">
      <c r="A542" s="2">
        <v>43933</v>
      </c>
      <c r="B542" s="4">
        <v>0.27083333333333331</v>
      </c>
      <c r="C542">
        <v>323.12</v>
      </c>
      <c r="D542" s="9">
        <f t="shared" si="8"/>
        <v>0.64624000000000004</v>
      </c>
    </row>
    <row r="543" spans="1:4" x14ac:dyDescent="0.25">
      <c r="A543" s="2">
        <v>43933</v>
      </c>
      <c r="B543" s="4">
        <v>0.29166666666666669</v>
      </c>
      <c r="C543">
        <v>809.62</v>
      </c>
      <c r="D543" s="9">
        <f t="shared" si="8"/>
        <v>1.61924</v>
      </c>
    </row>
    <row r="544" spans="1:4" x14ac:dyDescent="0.25">
      <c r="A544" s="2">
        <v>43933</v>
      </c>
      <c r="B544" s="4">
        <v>0.3125</v>
      </c>
      <c r="C544">
        <v>1284.28</v>
      </c>
      <c r="D544" s="9">
        <f t="shared" si="8"/>
        <v>2.5685599999999997</v>
      </c>
    </row>
    <row r="545" spans="1:4" x14ac:dyDescent="0.25">
      <c r="A545" s="2">
        <v>43933</v>
      </c>
      <c r="B545" s="4">
        <v>0.33333333333333331</v>
      </c>
      <c r="C545">
        <v>1451.11</v>
      </c>
      <c r="D545" s="9">
        <f t="shared" si="8"/>
        <v>2.9022199999999998</v>
      </c>
    </row>
    <row r="546" spans="1:4" x14ac:dyDescent="0.25">
      <c r="A546" s="2">
        <v>43933</v>
      </c>
      <c r="B546" s="4">
        <v>0.35416666666666669</v>
      </c>
      <c r="C546">
        <v>1479.39</v>
      </c>
      <c r="D546" s="9">
        <f t="shared" si="8"/>
        <v>2.9587800000000004</v>
      </c>
    </row>
    <row r="547" spans="1:4" x14ac:dyDescent="0.25">
      <c r="A547" s="2">
        <v>43933</v>
      </c>
      <c r="B547" s="4">
        <v>0.375</v>
      </c>
      <c r="C547">
        <v>1484.13</v>
      </c>
      <c r="D547" s="9">
        <f t="shared" si="8"/>
        <v>2.9682600000000003</v>
      </c>
    </row>
    <row r="548" spans="1:4" x14ac:dyDescent="0.25">
      <c r="A548" s="2">
        <v>43933</v>
      </c>
      <c r="B548" s="4">
        <v>0.39583333333333331</v>
      </c>
      <c r="C548">
        <v>1484.49</v>
      </c>
      <c r="D548" s="9">
        <f t="shared" si="8"/>
        <v>2.9689800000000002</v>
      </c>
    </row>
    <row r="549" spans="1:4" x14ac:dyDescent="0.25">
      <c r="A549" s="2">
        <v>43933</v>
      </c>
      <c r="B549" s="4">
        <v>0.41666666666666669</v>
      </c>
      <c r="C549">
        <v>1483.73</v>
      </c>
      <c r="D549" s="9">
        <f t="shared" si="8"/>
        <v>2.96746</v>
      </c>
    </row>
    <row r="550" spans="1:4" x14ac:dyDescent="0.25">
      <c r="A550" s="2">
        <v>43933</v>
      </c>
      <c r="B550" s="4">
        <v>0.4375</v>
      </c>
      <c r="C550">
        <v>1484.82</v>
      </c>
      <c r="D550" s="9">
        <f t="shared" si="8"/>
        <v>2.9696400000000001</v>
      </c>
    </row>
    <row r="551" spans="1:4" x14ac:dyDescent="0.25">
      <c r="A551" s="2">
        <v>43933</v>
      </c>
      <c r="B551" s="4">
        <v>0.45833333333333331</v>
      </c>
      <c r="C551">
        <v>1484.69</v>
      </c>
      <c r="D551" s="9">
        <f t="shared" si="8"/>
        <v>2.9693800000000001</v>
      </c>
    </row>
    <row r="552" spans="1:4" x14ac:dyDescent="0.25">
      <c r="A552" s="2">
        <v>43933</v>
      </c>
      <c r="B552" s="4">
        <v>0.47916666666666669</v>
      </c>
      <c r="C552">
        <v>1484.1</v>
      </c>
      <c r="D552" s="9">
        <f t="shared" si="8"/>
        <v>2.9681999999999999</v>
      </c>
    </row>
    <row r="553" spans="1:4" x14ac:dyDescent="0.25">
      <c r="A553" s="2">
        <v>43933</v>
      </c>
      <c r="B553" s="4">
        <v>0.5</v>
      </c>
      <c r="C553">
        <v>1485.12</v>
      </c>
      <c r="D553" s="9">
        <f t="shared" si="8"/>
        <v>2.97024</v>
      </c>
    </row>
    <row r="554" spans="1:4" x14ac:dyDescent="0.25">
      <c r="A554" s="2">
        <v>43933</v>
      </c>
      <c r="B554" s="4">
        <v>0.52083333333333337</v>
      </c>
      <c r="C554">
        <v>1486.19</v>
      </c>
      <c r="D554" s="9">
        <f t="shared" si="8"/>
        <v>2.9723800000000002</v>
      </c>
    </row>
    <row r="555" spans="1:4" x14ac:dyDescent="0.25">
      <c r="A555" s="2">
        <v>43933</v>
      </c>
      <c r="B555" s="4">
        <v>0.54166666666666663</v>
      </c>
      <c r="C555">
        <v>1486.61</v>
      </c>
      <c r="D555" s="9">
        <f t="shared" si="8"/>
        <v>2.97322</v>
      </c>
    </row>
    <row r="556" spans="1:4" x14ac:dyDescent="0.25">
      <c r="A556" s="2">
        <v>43933</v>
      </c>
      <c r="B556" s="4">
        <v>0.5625</v>
      </c>
      <c r="C556">
        <v>1487.32</v>
      </c>
      <c r="D556" s="9">
        <f t="shared" si="8"/>
        <v>2.97464</v>
      </c>
    </row>
    <row r="557" spans="1:4" x14ac:dyDescent="0.25">
      <c r="A557" s="2">
        <v>43933</v>
      </c>
      <c r="B557" s="4">
        <v>0.58333333333333337</v>
      </c>
      <c r="C557">
        <v>1486.73</v>
      </c>
      <c r="D557" s="9">
        <f t="shared" si="8"/>
        <v>2.9734600000000002</v>
      </c>
    </row>
    <row r="558" spans="1:4" x14ac:dyDescent="0.25">
      <c r="A558" s="2">
        <v>43933</v>
      </c>
      <c r="B558" s="4">
        <v>0.60416666666666663</v>
      </c>
      <c r="C558">
        <v>1487.23</v>
      </c>
      <c r="D558" s="9">
        <f t="shared" si="8"/>
        <v>2.9744600000000001</v>
      </c>
    </row>
    <row r="559" spans="1:4" x14ac:dyDescent="0.25">
      <c r="A559" s="2">
        <v>43933</v>
      </c>
      <c r="B559" s="4">
        <v>0.625</v>
      </c>
      <c r="C559">
        <v>1487.28</v>
      </c>
      <c r="D559" s="9">
        <f t="shared" si="8"/>
        <v>2.9745599999999999</v>
      </c>
    </row>
    <row r="560" spans="1:4" x14ac:dyDescent="0.25">
      <c r="A560" s="2">
        <v>43933</v>
      </c>
      <c r="B560" s="4">
        <v>0.64583333333333337</v>
      </c>
      <c r="C560">
        <v>1489.21</v>
      </c>
      <c r="D560" s="9">
        <f t="shared" si="8"/>
        <v>2.9784200000000003</v>
      </c>
    </row>
    <row r="561" spans="1:4" x14ac:dyDescent="0.25">
      <c r="A561" s="2">
        <v>43933</v>
      </c>
      <c r="B561" s="4">
        <v>0.66666666666666663</v>
      </c>
      <c r="C561">
        <v>1483.03</v>
      </c>
      <c r="D561" s="9">
        <f t="shared" si="8"/>
        <v>2.9660600000000001</v>
      </c>
    </row>
    <row r="562" spans="1:4" x14ac:dyDescent="0.25">
      <c r="A562" s="2">
        <v>43933</v>
      </c>
      <c r="B562" s="4">
        <v>0.6875</v>
      </c>
      <c r="C562">
        <v>1416.71</v>
      </c>
      <c r="D562" s="9">
        <f t="shared" si="8"/>
        <v>2.8334200000000003</v>
      </c>
    </row>
    <row r="563" spans="1:4" x14ac:dyDescent="0.25">
      <c r="A563" s="2">
        <v>43933</v>
      </c>
      <c r="B563" s="4">
        <v>0.70833333333333337</v>
      </c>
      <c r="C563">
        <v>1229.48</v>
      </c>
      <c r="D563" s="9">
        <f t="shared" si="8"/>
        <v>2.4589600000000003</v>
      </c>
    </row>
    <row r="564" spans="1:4" x14ac:dyDescent="0.25">
      <c r="A564" s="2">
        <v>43933</v>
      </c>
      <c r="B564" s="4">
        <v>0.72916666666666663</v>
      </c>
      <c r="C564">
        <v>912.24</v>
      </c>
      <c r="D564" s="9">
        <f t="shared" si="8"/>
        <v>1.8244800000000001</v>
      </c>
    </row>
    <row r="565" spans="1:4" x14ac:dyDescent="0.25">
      <c r="A565" s="2">
        <v>43933</v>
      </c>
      <c r="B565" s="4">
        <v>0.75</v>
      </c>
      <c r="C565">
        <v>465.14</v>
      </c>
      <c r="D565" s="9">
        <f t="shared" si="8"/>
        <v>0.93028</v>
      </c>
    </row>
    <row r="566" spans="1:4" x14ac:dyDescent="0.25">
      <c r="A566" s="2">
        <v>43933</v>
      </c>
      <c r="B566" s="4">
        <v>0.77083333333333337</v>
      </c>
      <c r="C566">
        <v>96.27</v>
      </c>
      <c r="D566" s="9">
        <f t="shared" si="8"/>
        <v>0.19253999999999999</v>
      </c>
    </row>
    <row r="567" spans="1:4" x14ac:dyDescent="0.25">
      <c r="A567" s="2">
        <v>43933</v>
      </c>
      <c r="B567" s="4">
        <v>0.79166666666666663</v>
      </c>
      <c r="C567">
        <v>0.34</v>
      </c>
      <c r="D567" s="9">
        <f t="shared" si="8"/>
        <v>6.8000000000000005E-4</v>
      </c>
    </row>
    <row r="568" spans="1:4" x14ac:dyDescent="0.25">
      <c r="A568" s="2">
        <v>43933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43933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43933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43933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43933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43933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43933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43933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43933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43933</v>
      </c>
      <c r="B577" s="4">
        <v>1</v>
      </c>
      <c r="C577">
        <v>0</v>
      </c>
      <c r="D577" s="9">
        <f t="shared" si="8"/>
        <v>0</v>
      </c>
    </row>
    <row r="578" spans="1:4" x14ac:dyDescent="0.25">
      <c r="A578" s="2">
        <v>43934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43934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43934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43934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43934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43934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43934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43934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43934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43934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43934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43934</v>
      </c>
      <c r="B589" s="4">
        <v>0.25</v>
      </c>
      <c r="C589">
        <v>34.17</v>
      </c>
      <c r="D589" s="9">
        <f t="shared" si="9"/>
        <v>6.8339999999999998E-2</v>
      </c>
    </row>
    <row r="590" spans="1:4" x14ac:dyDescent="0.25">
      <c r="A590" s="2">
        <v>43934</v>
      </c>
      <c r="B590" s="4">
        <v>0.27083333333333331</v>
      </c>
      <c r="C590">
        <v>342.25</v>
      </c>
      <c r="D590" s="9">
        <f t="shared" si="9"/>
        <v>0.6845</v>
      </c>
    </row>
    <row r="591" spans="1:4" x14ac:dyDescent="0.25">
      <c r="A591" s="2">
        <v>43934</v>
      </c>
      <c r="B591" s="4">
        <v>0.29166666666666669</v>
      </c>
      <c r="C591">
        <v>806.86</v>
      </c>
      <c r="D591" s="9">
        <f t="shared" si="9"/>
        <v>1.61372</v>
      </c>
    </row>
    <row r="592" spans="1:4" x14ac:dyDescent="0.25">
      <c r="A592" s="2">
        <v>43934</v>
      </c>
      <c r="B592" s="4">
        <v>0.3125</v>
      </c>
      <c r="C592">
        <v>1253.93</v>
      </c>
      <c r="D592" s="9">
        <f t="shared" si="9"/>
        <v>2.50786</v>
      </c>
    </row>
    <row r="593" spans="1:4" x14ac:dyDescent="0.25">
      <c r="A593" s="2">
        <v>43934</v>
      </c>
      <c r="B593" s="4">
        <v>0.33333333333333331</v>
      </c>
      <c r="C593">
        <v>1413.39</v>
      </c>
      <c r="D593" s="9">
        <f t="shared" si="9"/>
        <v>2.8267800000000003</v>
      </c>
    </row>
    <row r="594" spans="1:4" x14ac:dyDescent="0.25">
      <c r="A594" s="2">
        <v>43934</v>
      </c>
      <c r="B594" s="4">
        <v>0.35416666666666669</v>
      </c>
      <c r="C594">
        <v>1460.83</v>
      </c>
      <c r="D594" s="9">
        <f t="shared" si="9"/>
        <v>2.9216599999999997</v>
      </c>
    </row>
    <row r="595" spans="1:4" x14ac:dyDescent="0.25">
      <c r="A595" s="2">
        <v>43934</v>
      </c>
      <c r="B595" s="4">
        <v>0.375</v>
      </c>
      <c r="C595">
        <v>1482.6</v>
      </c>
      <c r="D595" s="9">
        <f t="shared" si="9"/>
        <v>2.9651999999999998</v>
      </c>
    </row>
    <row r="596" spans="1:4" x14ac:dyDescent="0.25">
      <c r="A596" s="2">
        <v>43934</v>
      </c>
      <c r="B596" s="4">
        <v>0.39583333333333331</v>
      </c>
      <c r="C596">
        <v>1483.34</v>
      </c>
      <c r="D596" s="9">
        <f t="shared" si="9"/>
        <v>2.9666799999999998</v>
      </c>
    </row>
    <row r="597" spans="1:4" x14ac:dyDescent="0.25">
      <c r="A597" s="2">
        <v>43934</v>
      </c>
      <c r="B597" s="4">
        <v>0.41666666666666669</v>
      </c>
      <c r="C597">
        <v>1484.52</v>
      </c>
      <c r="D597" s="9">
        <f t="shared" si="9"/>
        <v>2.9690400000000001</v>
      </c>
    </row>
    <row r="598" spans="1:4" x14ac:dyDescent="0.25">
      <c r="A598" s="2">
        <v>43934</v>
      </c>
      <c r="B598" s="4">
        <v>0.4375</v>
      </c>
      <c r="C598">
        <v>1484.64</v>
      </c>
      <c r="D598" s="9">
        <f t="shared" si="9"/>
        <v>2.9692800000000004</v>
      </c>
    </row>
    <row r="599" spans="1:4" x14ac:dyDescent="0.25">
      <c r="A599" s="2">
        <v>43934</v>
      </c>
      <c r="B599" s="4">
        <v>0.45833333333333331</v>
      </c>
      <c r="C599">
        <v>1484.49</v>
      </c>
      <c r="D599" s="9">
        <f t="shared" si="9"/>
        <v>2.9689800000000002</v>
      </c>
    </row>
    <row r="600" spans="1:4" x14ac:dyDescent="0.25">
      <c r="A600" s="2">
        <v>43934</v>
      </c>
      <c r="B600" s="4">
        <v>0.47916666666666669</v>
      </c>
      <c r="C600">
        <v>1344.67</v>
      </c>
      <c r="D600" s="9">
        <f t="shared" si="9"/>
        <v>2.6893400000000001</v>
      </c>
    </row>
    <row r="601" spans="1:4" x14ac:dyDescent="0.25">
      <c r="A601" s="2">
        <v>43934</v>
      </c>
      <c r="B601" s="4">
        <v>0.5</v>
      </c>
      <c r="C601">
        <v>1291.46</v>
      </c>
      <c r="D601" s="9">
        <f t="shared" si="9"/>
        <v>2.5829200000000001</v>
      </c>
    </row>
    <row r="602" spans="1:4" x14ac:dyDescent="0.25">
      <c r="A602" s="2">
        <v>43934</v>
      </c>
      <c r="B602" s="4">
        <v>0.52083333333333337</v>
      </c>
      <c r="C602">
        <v>1435.24</v>
      </c>
      <c r="D602" s="9">
        <f t="shared" si="9"/>
        <v>2.8704800000000001</v>
      </c>
    </row>
    <row r="603" spans="1:4" x14ac:dyDescent="0.25">
      <c r="A603" s="2">
        <v>43934</v>
      </c>
      <c r="B603" s="4">
        <v>0.54166666666666663</v>
      </c>
      <c r="C603">
        <v>1487.42</v>
      </c>
      <c r="D603" s="9">
        <f t="shared" si="9"/>
        <v>2.9748399999999999</v>
      </c>
    </row>
    <row r="604" spans="1:4" x14ac:dyDescent="0.25">
      <c r="A604" s="2">
        <v>43934</v>
      </c>
      <c r="B604" s="4">
        <v>0.5625</v>
      </c>
      <c r="C604">
        <v>1487.09</v>
      </c>
      <c r="D604" s="9">
        <f t="shared" si="9"/>
        <v>2.97418</v>
      </c>
    </row>
    <row r="605" spans="1:4" x14ac:dyDescent="0.25">
      <c r="A605" s="2">
        <v>43934</v>
      </c>
      <c r="B605" s="4">
        <v>0.58333333333333337</v>
      </c>
      <c r="C605">
        <v>1443</v>
      </c>
      <c r="D605" s="9">
        <f t="shared" si="9"/>
        <v>2.8860000000000001</v>
      </c>
    </row>
    <row r="606" spans="1:4" x14ac:dyDescent="0.25">
      <c r="A606" s="2">
        <v>43934</v>
      </c>
      <c r="B606" s="4">
        <v>0.60416666666666663</v>
      </c>
      <c r="C606">
        <v>1178.47</v>
      </c>
      <c r="D606" s="9">
        <f t="shared" si="9"/>
        <v>2.3569400000000003</v>
      </c>
    </row>
    <row r="607" spans="1:4" x14ac:dyDescent="0.25">
      <c r="A607" s="2">
        <v>43934</v>
      </c>
      <c r="B607" s="4">
        <v>0.625</v>
      </c>
      <c r="C607">
        <v>1255.5</v>
      </c>
      <c r="D607" s="9">
        <f t="shared" si="9"/>
        <v>2.5110000000000001</v>
      </c>
    </row>
    <row r="608" spans="1:4" x14ac:dyDescent="0.25">
      <c r="A608" s="2">
        <v>43934</v>
      </c>
      <c r="B608" s="4">
        <v>0.64583333333333337</v>
      </c>
      <c r="C608">
        <v>1483.11</v>
      </c>
      <c r="D608" s="9">
        <f t="shared" si="9"/>
        <v>2.9662199999999999</v>
      </c>
    </row>
    <row r="609" spans="1:4" x14ac:dyDescent="0.25">
      <c r="A609" s="2">
        <v>43934</v>
      </c>
      <c r="B609" s="4">
        <v>0.66666666666666663</v>
      </c>
      <c r="C609">
        <v>1395.31</v>
      </c>
      <c r="D609" s="9">
        <f t="shared" si="9"/>
        <v>2.7906200000000001</v>
      </c>
    </row>
    <row r="610" spans="1:4" x14ac:dyDescent="0.25">
      <c r="A610" s="2">
        <v>43934</v>
      </c>
      <c r="B610" s="4">
        <v>0.6875</v>
      </c>
      <c r="C610">
        <v>1154.77</v>
      </c>
      <c r="D610" s="9">
        <f t="shared" si="9"/>
        <v>2.3095400000000001</v>
      </c>
    </row>
    <row r="611" spans="1:4" x14ac:dyDescent="0.25">
      <c r="A611" s="2">
        <v>43934</v>
      </c>
      <c r="B611" s="4">
        <v>0.70833333333333337</v>
      </c>
      <c r="C611">
        <v>1087.23</v>
      </c>
      <c r="D611" s="9">
        <f t="shared" si="9"/>
        <v>2.1744599999999998</v>
      </c>
    </row>
    <row r="612" spans="1:4" x14ac:dyDescent="0.25">
      <c r="A612" s="2">
        <v>43934</v>
      </c>
      <c r="B612" s="4">
        <v>0.72916666666666663</v>
      </c>
      <c r="C612">
        <v>875.63</v>
      </c>
      <c r="D612" s="9">
        <f t="shared" si="9"/>
        <v>1.75126</v>
      </c>
    </row>
    <row r="613" spans="1:4" x14ac:dyDescent="0.25">
      <c r="A613" s="2">
        <v>43934</v>
      </c>
      <c r="B613" s="4">
        <v>0.75</v>
      </c>
      <c r="C613">
        <v>461.53</v>
      </c>
      <c r="D613" s="9">
        <f t="shared" si="9"/>
        <v>0.92305999999999999</v>
      </c>
    </row>
    <row r="614" spans="1:4" x14ac:dyDescent="0.25">
      <c r="A614" s="2">
        <v>43934</v>
      </c>
      <c r="B614" s="4">
        <v>0.77083333333333337</v>
      </c>
      <c r="C614">
        <v>97.19</v>
      </c>
      <c r="D614" s="9">
        <f t="shared" si="9"/>
        <v>0.19438</v>
      </c>
    </row>
    <row r="615" spans="1:4" x14ac:dyDescent="0.25">
      <c r="A615" s="2">
        <v>43934</v>
      </c>
      <c r="B615" s="4">
        <v>0.79166666666666663</v>
      </c>
      <c r="C615">
        <v>0.15</v>
      </c>
      <c r="D615" s="9">
        <f t="shared" si="9"/>
        <v>2.9999999999999997E-4</v>
      </c>
    </row>
    <row r="616" spans="1:4" x14ac:dyDescent="0.25">
      <c r="A616" s="2">
        <v>43934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43934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43934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43934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43934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43934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43934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43934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43934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43934</v>
      </c>
      <c r="B625" s="4">
        <v>1</v>
      </c>
      <c r="C625">
        <v>0</v>
      </c>
      <c r="D625" s="9">
        <f t="shared" si="9"/>
        <v>0</v>
      </c>
    </row>
    <row r="626" spans="1:4" x14ac:dyDescent="0.25">
      <c r="A626" s="2">
        <v>43935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43935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43935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43935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43935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43935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43935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43935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43935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43935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43935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43935</v>
      </c>
      <c r="B637" s="4">
        <v>0.25</v>
      </c>
      <c r="C637">
        <v>47.4</v>
      </c>
      <c r="D637" s="9">
        <f t="shared" si="9"/>
        <v>9.4799999999999995E-2</v>
      </c>
    </row>
    <row r="638" spans="1:4" x14ac:dyDescent="0.25">
      <c r="A638" s="2">
        <v>43935</v>
      </c>
      <c r="B638" s="4">
        <v>0.27083333333333331</v>
      </c>
      <c r="C638">
        <v>376.57</v>
      </c>
      <c r="D638" s="9">
        <f t="shared" si="9"/>
        <v>0.75314000000000003</v>
      </c>
    </row>
    <row r="639" spans="1:4" x14ac:dyDescent="0.25">
      <c r="A639" s="2">
        <v>43935</v>
      </c>
      <c r="B639" s="4">
        <v>0.29166666666666669</v>
      </c>
      <c r="C639">
        <v>849.98</v>
      </c>
      <c r="D639" s="9">
        <f t="shared" si="9"/>
        <v>1.6999600000000001</v>
      </c>
    </row>
    <row r="640" spans="1:4" x14ac:dyDescent="0.25">
      <c r="A640" s="2">
        <v>43935</v>
      </c>
      <c r="B640" s="4">
        <v>0.3125</v>
      </c>
      <c r="C640">
        <v>1283.31</v>
      </c>
      <c r="D640" s="9">
        <f t="shared" si="9"/>
        <v>2.5666199999999999</v>
      </c>
    </row>
    <row r="641" spans="1:4" x14ac:dyDescent="0.25">
      <c r="A641" s="2">
        <v>43935</v>
      </c>
      <c r="B641" s="4">
        <v>0.33333333333333331</v>
      </c>
      <c r="C641">
        <v>1426</v>
      </c>
      <c r="D641" s="9">
        <f t="shared" si="9"/>
        <v>2.8519999999999999</v>
      </c>
    </row>
    <row r="642" spans="1:4" x14ac:dyDescent="0.25">
      <c r="A642" s="2">
        <v>43935</v>
      </c>
      <c r="B642" s="4">
        <v>0.35416666666666669</v>
      </c>
      <c r="C642">
        <v>1462.72</v>
      </c>
      <c r="D642" s="9">
        <f t="shared" si="9"/>
        <v>2.92544</v>
      </c>
    </row>
    <row r="643" spans="1:4" x14ac:dyDescent="0.25">
      <c r="A643" s="2">
        <v>43935</v>
      </c>
      <c r="B643" s="4">
        <v>0.375</v>
      </c>
      <c r="C643">
        <v>1476.58</v>
      </c>
      <c r="D643" s="9">
        <f t="shared" ref="D643:D706" si="10">(C643/1000)*2</f>
        <v>2.95316</v>
      </c>
    </row>
    <row r="644" spans="1:4" x14ac:dyDescent="0.25">
      <c r="A644" s="2">
        <v>43935</v>
      </c>
      <c r="B644" s="4">
        <v>0.39583333333333331</v>
      </c>
      <c r="C644">
        <v>1483.59</v>
      </c>
      <c r="D644" s="9">
        <f t="shared" si="10"/>
        <v>2.9671799999999999</v>
      </c>
    </row>
    <row r="645" spans="1:4" x14ac:dyDescent="0.25">
      <c r="A645" s="2">
        <v>43935</v>
      </c>
      <c r="B645" s="4">
        <v>0.41666666666666669</v>
      </c>
      <c r="C645">
        <v>1487.68</v>
      </c>
      <c r="D645" s="9">
        <f t="shared" si="10"/>
        <v>2.9753600000000002</v>
      </c>
    </row>
    <row r="646" spans="1:4" x14ac:dyDescent="0.25">
      <c r="A646" s="2">
        <v>43935</v>
      </c>
      <c r="B646" s="4">
        <v>0.4375</v>
      </c>
      <c r="C646">
        <v>1491.56</v>
      </c>
      <c r="D646" s="9">
        <f t="shared" si="10"/>
        <v>2.98312</v>
      </c>
    </row>
    <row r="647" spans="1:4" x14ac:dyDescent="0.25">
      <c r="A647" s="2">
        <v>43935</v>
      </c>
      <c r="B647" s="4">
        <v>0.45833333333333331</v>
      </c>
      <c r="C647">
        <v>1491.81</v>
      </c>
      <c r="D647" s="9">
        <f t="shared" si="10"/>
        <v>2.9836199999999997</v>
      </c>
    </row>
    <row r="648" spans="1:4" x14ac:dyDescent="0.25">
      <c r="A648" s="2">
        <v>43935</v>
      </c>
      <c r="B648" s="4">
        <v>0.47916666666666669</v>
      </c>
      <c r="C648">
        <v>1492.08</v>
      </c>
      <c r="D648" s="9">
        <f t="shared" si="10"/>
        <v>2.9841599999999997</v>
      </c>
    </row>
    <row r="649" spans="1:4" x14ac:dyDescent="0.25">
      <c r="A649" s="2">
        <v>43935</v>
      </c>
      <c r="B649" s="4">
        <v>0.5</v>
      </c>
      <c r="C649">
        <v>1488.8</v>
      </c>
      <c r="D649" s="9">
        <f t="shared" si="10"/>
        <v>2.9775999999999998</v>
      </c>
    </row>
    <row r="650" spans="1:4" x14ac:dyDescent="0.25">
      <c r="A650" s="2">
        <v>43935</v>
      </c>
      <c r="B650" s="4">
        <v>0.52083333333333337</v>
      </c>
      <c r="C650">
        <v>1490.19</v>
      </c>
      <c r="D650" s="9">
        <f t="shared" si="10"/>
        <v>2.9803800000000003</v>
      </c>
    </row>
    <row r="651" spans="1:4" x14ac:dyDescent="0.25">
      <c r="A651" s="2">
        <v>43935</v>
      </c>
      <c r="B651" s="4">
        <v>0.54166666666666663</v>
      </c>
      <c r="C651">
        <v>1489.22</v>
      </c>
      <c r="D651" s="9">
        <f t="shared" si="10"/>
        <v>2.97844</v>
      </c>
    </row>
    <row r="652" spans="1:4" x14ac:dyDescent="0.25">
      <c r="A652" s="2">
        <v>43935</v>
      </c>
      <c r="B652" s="4">
        <v>0.5625</v>
      </c>
      <c r="C652">
        <v>1485.61</v>
      </c>
      <c r="D652" s="9">
        <f t="shared" si="10"/>
        <v>2.9712199999999998</v>
      </c>
    </row>
    <row r="653" spans="1:4" x14ac:dyDescent="0.25">
      <c r="A653" s="2">
        <v>43935</v>
      </c>
      <c r="B653" s="4">
        <v>0.58333333333333337</v>
      </c>
      <c r="C653">
        <v>1491.4</v>
      </c>
      <c r="D653" s="9">
        <f t="shared" si="10"/>
        <v>2.9828000000000001</v>
      </c>
    </row>
    <row r="654" spans="1:4" x14ac:dyDescent="0.25">
      <c r="A654" s="2">
        <v>43935</v>
      </c>
      <c r="B654" s="4">
        <v>0.60416666666666663</v>
      </c>
      <c r="C654">
        <v>1491.52</v>
      </c>
      <c r="D654" s="9">
        <f t="shared" si="10"/>
        <v>2.9830399999999999</v>
      </c>
    </row>
    <row r="655" spans="1:4" x14ac:dyDescent="0.25">
      <c r="A655" s="2">
        <v>43935</v>
      </c>
      <c r="B655" s="4">
        <v>0.625</v>
      </c>
      <c r="C655">
        <v>1493.01</v>
      </c>
      <c r="D655" s="9">
        <f t="shared" si="10"/>
        <v>2.9860199999999999</v>
      </c>
    </row>
    <row r="656" spans="1:4" x14ac:dyDescent="0.25">
      <c r="A656" s="2">
        <v>43935</v>
      </c>
      <c r="B656" s="4">
        <v>0.64583333333333337</v>
      </c>
      <c r="C656">
        <v>1491.63</v>
      </c>
      <c r="D656" s="9">
        <f t="shared" si="10"/>
        <v>2.98326</v>
      </c>
    </row>
    <row r="657" spans="1:4" x14ac:dyDescent="0.25">
      <c r="A657" s="2">
        <v>43935</v>
      </c>
      <c r="B657" s="4">
        <v>0.66666666666666663</v>
      </c>
      <c r="C657">
        <v>1480.75</v>
      </c>
      <c r="D657" s="9">
        <f t="shared" si="10"/>
        <v>2.9615</v>
      </c>
    </row>
    <row r="658" spans="1:4" x14ac:dyDescent="0.25">
      <c r="A658" s="2">
        <v>43935</v>
      </c>
      <c r="B658" s="4">
        <v>0.6875</v>
      </c>
      <c r="C658">
        <v>1400.41</v>
      </c>
      <c r="D658" s="9">
        <f t="shared" si="10"/>
        <v>2.8008200000000003</v>
      </c>
    </row>
    <row r="659" spans="1:4" x14ac:dyDescent="0.25">
      <c r="A659" s="2">
        <v>43935</v>
      </c>
      <c r="B659" s="4">
        <v>0.70833333333333337</v>
      </c>
      <c r="C659">
        <v>1278.51</v>
      </c>
      <c r="D659" s="9">
        <f t="shared" si="10"/>
        <v>2.5570200000000001</v>
      </c>
    </row>
    <row r="660" spans="1:4" x14ac:dyDescent="0.25">
      <c r="A660" s="2">
        <v>43935</v>
      </c>
      <c r="B660" s="4">
        <v>0.72916666666666663</v>
      </c>
      <c r="C660">
        <v>967.3</v>
      </c>
      <c r="D660" s="9">
        <f t="shared" si="10"/>
        <v>1.9345999999999999</v>
      </c>
    </row>
    <row r="661" spans="1:4" x14ac:dyDescent="0.25">
      <c r="A661" s="2">
        <v>43935</v>
      </c>
      <c r="B661" s="4">
        <v>0.75</v>
      </c>
      <c r="C661">
        <v>501.95</v>
      </c>
      <c r="D661" s="9">
        <f t="shared" si="10"/>
        <v>1.0039</v>
      </c>
    </row>
    <row r="662" spans="1:4" x14ac:dyDescent="0.25">
      <c r="A662" s="2">
        <v>43935</v>
      </c>
      <c r="B662" s="4">
        <v>0.77083333333333337</v>
      </c>
      <c r="C662">
        <v>109.45</v>
      </c>
      <c r="D662" s="9">
        <f t="shared" si="10"/>
        <v>0.21890000000000001</v>
      </c>
    </row>
    <row r="663" spans="1:4" x14ac:dyDescent="0.25">
      <c r="A663" s="2">
        <v>43935</v>
      </c>
      <c r="B663" s="4">
        <v>0.79166666666666663</v>
      </c>
      <c r="C663">
        <v>0.45</v>
      </c>
      <c r="D663" s="9">
        <f t="shared" si="10"/>
        <v>8.9999999999999998E-4</v>
      </c>
    </row>
    <row r="664" spans="1:4" x14ac:dyDescent="0.25">
      <c r="A664" s="2">
        <v>43935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43935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43935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43935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43935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43935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43935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43935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43935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43935</v>
      </c>
      <c r="B673" s="4">
        <v>1</v>
      </c>
      <c r="C673">
        <v>0</v>
      </c>
      <c r="D673" s="9">
        <f t="shared" si="10"/>
        <v>0</v>
      </c>
    </row>
    <row r="674" spans="1:4" x14ac:dyDescent="0.25">
      <c r="A674" s="2">
        <v>43936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43936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43936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43936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43936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43936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43936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43936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43936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43936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43936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43936</v>
      </c>
      <c r="B685" s="4">
        <v>0.25</v>
      </c>
      <c r="C685">
        <v>44.72</v>
      </c>
      <c r="D685" s="9">
        <f t="shared" si="10"/>
        <v>8.9439999999999992E-2</v>
      </c>
    </row>
    <row r="686" spans="1:4" x14ac:dyDescent="0.25">
      <c r="A686" s="2">
        <v>43936</v>
      </c>
      <c r="B686" s="4">
        <v>0.27083333333333331</v>
      </c>
      <c r="C686">
        <v>368.64</v>
      </c>
      <c r="D686" s="9">
        <f t="shared" si="10"/>
        <v>0.73727999999999994</v>
      </c>
    </row>
    <row r="687" spans="1:4" x14ac:dyDescent="0.25">
      <c r="A687" s="2">
        <v>43936</v>
      </c>
      <c r="B687" s="4">
        <v>0.29166666666666669</v>
      </c>
      <c r="C687">
        <v>832.84</v>
      </c>
      <c r="D687" s="9">
        <f t="shared" si="10"/>
        <v>1.66568</v>
      </c>
    </row>
    <row r="688" spans="1:4" x14ac:dyDescent="0.25">
      <c r="A688" s="2">
        <v>43936</v>
      </c>
      <c r="B688" s="4">
        <v>0.3125</v>
      </c>
      <c r="C688">
        <v>1255.51</v>
      </c>
      <c r="D688" s="9">
        <f t="shared" si="10"/>
        <v>2.5110199999999998</v>
      </c>
    </row>
    <row r="689" spans="1:4" x14ac:dyDescent="0.25">
      <c r="A689" s="2">
        <v>43936</v>
      </c>
      <c r="B689" s="4">
        <v>0.33333333333333331</v>
      </c>
      <c r="C689">
        <v>1408.47</v>
      </c>
      <c r="D689" s="9">
        <f t="shared" si="10"/>
        <v>2.8169400000000002</v>
      </c>
    </row>
    <row r="690" spans="1:4" x14ac:dyDescent="0.25">
      <c r="A690" s="2">
        <v>43936</v>
      </c>
      <c r="B690" s="4">
        <v>0.35416666666666669</v>
      </c>
      <c r="C690">
        <v>1459.04</v>
      </c>
      <c r="D690" s="9">
        <f t="shared" si="10"/>
        <v>2.9180799999999998</v>
      </c>
    </row>
    <row r="691" spans="1:4" x14ac:dyDescent="0.25">
      <c r="A691" s="2">
        <v>43936</v>
      </c>
      <c r="B691" s="4">
        <v>0.375</v>
      </c>
      <c r="C691">
        <v>1476.62</v>
      </c>
      <c r="D691" s="9">
        <f t="shared" si="10"/>
        <v>2.9532399999999996</v>
      </c>
    </row>
    <row r="692" spans="1:4" x14ac:dyDescent="0.25">
      <c r="A692" s="2">
        <v>43936</v>
      </c>
      <c r="B692" s="4">
        <v>0.39583333333333331</v>
      </c>
      <c r="C692">
        <v>1487.37</v>
      </c>
      <c r="D692" s="9">
        <f t="shared" si="10"/>
        <v>2.9747399999999997</v>
      </c>
    </row>
    <row r="693" spans="1:4" x14ac:dyDescent="0.25">
      <c r="A693" s="2">
        <v>43936</v>
      </c>
      <c r="B693" s="4">
        <v>0.41666666666666669</v>
      </c>
      <c r="C693">
        <v>1490.14</v>
      </c>
      <c r="D693" s="9">
        <f t="shared" si="10"/>
        <v>2.98028</v>
      </c>
    </row>
    <row r="694" spans="1:4" x14ac:dyDescent="0.25">
      <c r="A694" s="2">
        <v>43936</v>
      </c>
      <c r="B694" s="4">
        <v>0.4375</v>
      </c>
      <c r="C694">
        <v>1491.43</v>
      </c>
      <c r="D694" s="9">
        <f t="shared" si="10"/>
        <v>2.9828600000000001</v>
      </c>
    </row>
    <row r="695" spans="1:4" x14ac:dyDescent="0.25">
      <c r="A695" s="2">
        <v>43936</v>
      </c>
      <c r="B695" s="4">
        <v>0.45833333333333331</v>
      </c>
      <c r="C695">
        <v>1491.97</v>
      </c>
      <c r="D695" s="9">
        <f t="shared" si="10"/>
        <v>2.98394</v>
      </c>
    </row>
    <row r="696" spans="1:4" x14ac:dyDescent="0.25">
      <c r="A696" s="2">
        <v>43936</v>
      </c>
      <c r="B696" s="4">
        <v>0.47916666666666669</v>
      </c>
      <c r="C696">
        <v>1493.42</v>
      </c>
      <c r="D696" s="9">
        <f t="shared" si="10"/>
        <v>2.9868399999999999</v>
      </c>
    </row>
    <row r="697" spans="1:4" x14ac:dyDescent="0.25">
      <c r="A697" s="2">
        <v>43936</v>
      </c>
      <c r="B697" s="4">
        <v>0.5</v>
      </c>
      <c r="C697">
        <v>1493.02</v>
      </c>
      <c r="D697" s="9">
        <f t="shared" si="10"/>
        <v>2.98604</v>
      </c>
    </row>
    <row r="698" spans="1:4" x14ac:dyDescent="0.25">
      <c r="A698" s="2">
        <v>43936</v>
      </c>
      <c r="B698" s="4">
        <v>0.52083333333333337</v>
      </c>
      <c r="C698">
        <v>1492.78</v>
      </c>
      <c r="D698" s="9">
        <f t="shared" si="10"/>
        <v>2.98556</v>
      </c>
    </row>
    <row r="699" spans="1:4" x14ac:dyDescent="0.25">
      <c r="A699" s="2">
        <v>43936</v>
      </c>
      <c r="B699" s="4">
        <v>0.54166666666666663</v>
      </c>
      <c r="C699">
        <v>1492.45</v>
      </c>
      <c r="D699" s="9">
        <f t="shared" si="10"/>
        <v>2.9849000000000001</v>
      </c>
    </row>
    <row r="700" spans="1:4" x14ac:dyDescent="0.25">
      <c r="A700" s="2">
        <v>43936</v>
      </c>
      <c r="B700" s="4">
        <v>0.5625</v>
      </c>
      <c r="C700">
        <v>1492.36</v>
      </c>
      <c r="D700" s="9">
        <f t="shared" si="10"/>
        <v>2.9847199999999998</v>
      </c>
    </row>
    <row r="701" spans="1:4" x14ac:dyDescent="0.25">
      <c r="A701" s="2">
        <v>43936</v>
      </c>
      <c r="B701" s="4">
        <v>0.58333333333333337</v>
      </c>
      <c r="C701">
        <v>1492.65</v>
      </c>
      <c r="D701" s="9">
        <f t="shared" si="10"/>
        <v>2.9853000000000001</v>
      </c>
    </row>
    <row r="702" spans="1:4" x14ac:dyDescent="0.25">
      <c r="A702" s="2">
        <v>43936</v>
      </c>
      <c r="B702" s="4">
        <v>0.60416666666666663</v>
      </c>
      <c r="C702">
        <v>1491.85</v>
      </c>
      <c r="D702" s="9">
        <f t="shared" si="10"/>
        <v>2.9836999999999998</v>
      </c>
    </row>
    <row r="703" spans="1:4" x14ac:dyDescent="0.25">
      <c r="A703" s="2">
        <v>43936</v>
      </c>
      <c r="B703" s="4">
        <v>0.625</v>
      </c>
      <c r="C703">
        <v>1492.65</v>
      </c>
      <c r="D703" s="9">
        <f t="shared" si="10"/>
        <v>2.9853000000000001</v>
      </c>
    </row>
    <row r="704" spans="1:4" x14ac:dyDescent="0.25">
      <c r="A704" s="2">
        <v>43936</v>
      </c>
      <c r="B704" s="4">
        <v>0.64583333333333337</v>
      </c>
      <c r="C704">
        <v>1487.87</v>
      </c>
      <c r="D704" s="9">
        <f t="shared" si="10"/>
        <v>2.9757399999999996</v>
      </c>
    </row>
    <row r="705" spans="1:4" x14ac:dyDescent="0.25">
      <c r="A705" s="2">
        <v>43936</v>
      </c>
      <c r="B705" s="4">
        <v>0.66666666666666663</v>
      </c>
      <c r="C705">
        <v>1477.35</v>
      </c>
      <c r="D705" s="9">
        <f t="shared" si="10"/>
        <v>2.9546999999999999</v>
      </c>
    </row>
    <row r="706" spans="1:4" x14ac:dyDescent="0.25">
      <c r="A706" s="2">
        <v>43936</v>
      </c>
      <c r="B706" s="4">
        <v>0.6875</v>
      </c>
      <c r="C706">
        <v>1443.05</v>
      </c>
      <c r="D706" s="9">
        <f t="shared" si="10"/>
        <v>2.8860999999999999</v>
      </c>
    </row>
    <row r="707" spans="1:4" x14ac:dyDescent="0.25">
      <c r="A707" s="2">
        <v>43936</v>
      </c>
      <c r="B707" s="4">
        <v>0.70833333333333337</v>
      </c>
      <c r="C707">
        <v>1325.07</v>
      </c>
      <c r="D707" s="9">
        <f t="shared" ref="D707:D770" si="11">(C707/1000)*2</f>
        <v>2.6501399999999999</v>
      </c>
    </row>
    <row r="708" spans="1:4" x14ac:dyDescent="0.25">
      <c r="A708" s="2">
        <v>43936</v>
      </c>
      <c r="B708" s="4">
        <v>0.72916666666666663</v>
      </c>
      <c r="C708">
        <v>986.36</v>
      </c>
      <c r="D708" s="9">
        <f t="shared" si="11"/>
        <v>1.97272</v>
      </c>
    </row>
    <row r="709" spans="1:4" x14ac:dyDescent="0.25">
      <c r="A709" s="2">
        <v>43936</v>
      </c>
      <c r="B709" s="4">
        <v>0.75</v>
      </c>
      <c r="C709">
        <v>516.27</v>
      </c>
      <c r="D709" s="9">
        <f t="shared" si="11"/>
        <v>1.03254</v>
      </c>
    </row>
    <row r="710" spans="1:4" x14ac:dyDescent="0.25">
      <c r="A710" s="2">
        <v>43936</v>
      </c>
      <c r="B710" s="4">
        <v>0.77083333333333337</v>
      </c>
      <c r="C710">
        <v>116.93</v>
      </c>
      <c r="D710" s="9">
        <f t="shared" si="11"/>
        <v>0.23386000000000001</v>
      </c>
    </row>
    <row r="711" spans="1:4" x14ac:dyDescent="0.25">
      <c r="A711" s="2">
        <v>43936</v>
      </c>
      <c r="B711" s="4">
        <v>0.79166666666666663</v>
      </c>
      <c r="C711">
        <v>0.52</v>
      </c>
      <c r="D711" s="9">
        <f t="shared" si="11"/>
        <v>1.0400000000000001E-3</v>
      </c>
    </row>
    <row r="712" spans="1:4" x14ac:dyDescent="0.25">
      <c r="A712" s="2">
        <v>43936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43936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43936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43936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43936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43936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43936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43936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43936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43936</v>
      </c>
      <c r="B721" s="4">
        <v>1</v>
      </c>
      <c r="C721">
        <v>0</v>
      </c>
      <c r="D721" s="9">
        <f t="shared" si="11"/>
        <v>0</v>
      </c>
    </row>
    <row r="722" spans="1:4" x14ac:dyDescent="0.25">
      <c r="A722" s="2">
        <v>43937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43937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43937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43937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43937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43937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43937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43937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43937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43937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43937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43937</v>
      </c>
      <c r="B733" s="4">
        <v>0.25</v>
      </c>
      <c r="C733">
        <v>56.63</v>
      </c>
      <c r="D733" s="9">
        <f t="shared" si="11"/>
        <v>0.11326</v>
      </c>
    </row>
    <row r="734" spans="1:4" x14ac:dyDescent="0.25">
      <c r="A734" s="2">
        <v>43937</v>
      </c>
      <c r="B734" s="4">
        <v>0.27083333333333331</v>
      </c>
      <c r="C734">
        <v>408.64</v>
      </c>
      <c r="D734" s="9">
        <f t="shared" si="11"/>
        <v>0.81728000000000001</v>
      </c>
    </row>
    <row r="735" spans="1:4" x14ac:dyDescent="0.25">
      <c r="A735" s="2">
        <v>43937</v>
      </c>
      <c r="B735" s="4">
        <v>0.29166666666666669</v>
      </c>
      <c r="C735">
        <v>876.72</v>
      </c>
      <c r="D735" s="9">
        <f t="shared" si="11"/>
        <v>1.7534400000000001</v>
      </c>
    </row>
    <row r="736" spans="1:4" x14ac:dyDescent="0.25">
      <c r="A736" s="2">
        <v>43937</v>
      </c>
      <c r="B736" s="4">
        <v>0.3125</v>
      </c>
      <c r="C736">
        <v>1294.53</v>
      </c>
      <c r="D736" s="9">
        <f t="shared" si="11"/>
        <v>2.5890599999999999</v>
      </c>
    </row>
    <row r="737" spans="1:4" x14ac:dyDescent="0.25">
      <c r="A737" s="2">
        <v>43937</v>
      </c>
      <c r="B737" s="4">
        <v>0.33333333333333331</v>
      </c>
      <c r="C737">
        <v>1428.05</v>
      </c>
      <c r="D737" s="9">
        <f t="shared" si="11"/>
        <v>2.8561000000000001</v>
      </c>
    </row>
    <row r="738" spans="1:4" x14ac:dyDescent="0.25">
      <c r="A738" s="2">
        <v>43937</v>
      </c>
      <c r="B738" s="4">
        <v>0.35416666666666669</v>
      </c>
      <c r="C738">
        <v>1465.12</v>
      </c>
      <c r="D738" s="9">
        <f t="shared" si="11"/>
        <v>2.93024</v>
      </c>
    </row>
    <row r="739" spans="1:4" x14ac:dyDescent="0.25">
      <c r="A739" s="2">
        <v>43937</v>
      </c>
      <c r="B739" s="4">
        <v>0.375</v>
      </c>
      <c r="C739">
        <v>1481.65</v>
      </c>
      <c r="D739" s="9">
        <f t="shared" si="11"/>
        <v>2.9633000000000003</v>
      </c>
    </row>
    <row r="740" spans="1:4" x14ac:dyDescent="0.25">
      <c r="A740" s="2">
        <v>43937</v>
      </c>
      <c r="B740" s="4">
        <v>0.39583333333333331</v>
      </c>
      <c r="C740">
        <v>1491.59</v>
      </c>
      <c r="D740" s="9">
        <f t="shared" si="11"/>
        <v>2.9831799999999999</v>
      </c>
    </row>
    <row r="741" spans="1:4" x14ac:dyDescent="0.25">
      <c r="A741" s="2">
        <v>43937</v>
      </c>
      <c r="B741" s="4">
        <v>0.41666666666666669</v>
      </c>
      <c r="C741">
        <v>1490.62</v>
      </c>
      <c r="D741" s="9">
        <f t="shared" si="11"/>
        <v>2.9812399999999997</v>
      </c>
    </row>
    <row r="742" spans="1:4" x14ac:dyDescent="0.25">
      <c r="A742" s="2">
        <v>43937</v>
      </c>
      <c r="B742" s="4">
        <v>0.4375</v>
      </c>
      <c r="C742">
        <v>1488.98</v>
      </c>
      <c r="D742" s="9">
        <f t="shared" si="11"/>
        <v>2.9779599999999999</v>
      </c>
    </row>
    <row r="743" spans="1:4" x14ac:dyDescent="0.25">
      <c r="A743" s="2">
        <v>43937</v>
      </c>
      <c r="B743" s="4">
        <v>0.45833333333333331</v>
      </c>
      <c r="C743">
        <v>1488.18</v>
      </c>
      <c r="D743" s="9">
        <f t="shared" si="11"/>
        <v>2.9763600000000001</v>
      </c>
    </row>
    <row r="744" spans="1:4" x14ac:dyDescent="0.25">
      <c r="A744" s="2">
        <v>43937</v>
      </c>
      <c r="B744" s="4">
        <v>0.47916666666666669</v>
      </c>
      <c r="C744">
        <v>1487.42</v>
      </c>
      <c r="D744" s="9">
        <f t="shared" si="11"/>
        <v>2.9748399999999999</v>
      </c>
    </row>
    <row r="745" spans="1:4" x14ac:dyDescent="0.25">
      <c r="A745" s="2">
        <v>43937</v>
      </c>
      <c r="B745" s="4">
        <v>0.5</v>
      </c>
      <c r="C745">
        <v>1488.85</v>
      </c>
      <c r="D745" s="9">
        <f t="shared" si="11"/>
        <v>2.9777</v>
      </c>
    </row>
    <row r="746" spans="1:4" x14ac:dyDescent="0.25">
      <c r="A746" s="2">
        <v>43937</v>
      </c>
      <c r="B746" s="4">
        <v>0.52083333333333337</v>
      </c>
      <c r="C746">
        <v>1490.41</v>
      </c>
      <c r="D746" s="9">
        <f t="shared" si="11"/>
        <v>2.98082</v>
      </c>
    </row>
    <row r="747" spans="1:4" x14ac:dyDescent="0.25">
      <c r="A747" s="2">
        <v>43937</v>
      </c>
      <c r="B747" s="4">
        <v>0.54166666666666663</v>
      </c>
      <c r="C747">
        <v>1491.54</v>
      </c>
      <c r="D747" s="9">
        <f t="shared" si="11"/>
        <v>2.9830799999999997</v>
      </c>
    </row>
    <row r="748" spans="1:4" x14ac:dyDescent="0.25">
      <c r="A748" s="2">
        <v>43937</v>
      </c>
      <c r="B748" s="4">
        <v>0.5625</v>
      </c>
      <c r="C748">
        <v>1492.53</v>
      </c>
      <c r="D748" s="9">
        <f t="shared" si="11"/>
        <v>2.9850599999999998</v>
      </c>
    </row>
    <row r="749" spans="1:4" x14ac:dyDescent="0.25">
      <c r="A749" s="2">
        <v>43937</v>
      </c>
      <c r="B749" s="4">
        <v>0.58333333333333337</v>
      </c>
      <c r="C749">
        <v>1490.19</v>
      </c>
      <c r="D749" s="9">
        <f t="shared" si="11"/>
        <v>2.9803800000000003</v>
      </c>
    </row>
    <row r="750" spans="1:4" x14ac:dyDescent="0.25">
      <c r="A750" s="2">
        <v>43937</v>
      </c>
      <c r="B750" s="4">
        <v>0.60416666666666663</v>
      </c>
      <c r="C750">
        <v>1469.32</v>
      </c>
      <c r="D750" s="9">
        <f t="shared" si="11"/>
        <v>2.9386399999999999</v>
      </c>
    </row>
    <row r="751" spans="1:4" x14ac:dyDescent="0.25">
      <c r="A751" s="2">
        <v>43937</v>
      </c>
      <c r="B751" s="4">
        <v>0.625</v>
      </c>
      <c r="C751">
        <v>1418.87</v>
      </c>
      <c r="D751" s="9">
        <f t="shared" si="11"/>
        <v>2.8377399999999997</v>
      </c>
    </row>
    <row r="752" spans="1:4" x14ac:dyDescent="0.25">
      <c r="A752" s="2">
        <v>43937</v>
      </c>
      <c r="B752" s="4">
        <v>0.64583333333333337</v>
      </c>
      <c r="C752">
        <v>1369.98</v>
      </c>
      <c r="D752" s="9">
        <f t="shared" si="11"/>
        <v>2.73996</v>
      </c>
    </row>
    <row r="753" spans="1:4" x14ac:dyDescent="0.25">
      <c r="A753" s="2">
        <v>43937</v>
      </c>
      <c r="B753" s="4">
        <v>0.66666666666666663</v>
      </c>
      <c r="C753">
        <v>1067.4100000000001</v>
      </c>
      <c r="D753" s="9">
        <f t="shared" si="11"/>
        <v>2.1348200000000004</v>
      </c>
    </row>
    <row r="754" spans="1:4" x14ac:dyDescent="0.25">
      <c r="A754" s="2">
        <v>43937</v>
      </c>
      <c r="B754" s="4">
        <v>0.6875</v>
      </c>
      <c r="C754">
        <v>1200.4000000000001</v>
      </c>
      <c r="D754" s="9">
        <f t="shared" si="11"/>
        <v>2.4008000000000003</v>
      </c>
    </row>
    <row r="755" spans="1:4" x14ac:dyDescent="0.25">
      <c r="A755" s="2">
        <v>43937</v>
      </c>
      <c r="B755" s="4">
        <v>0.70833333333333337</v>
      </c>
      <c r="C755">
        <v>696.88</v>
      </c>
      <c r="D755" s="9">
        <f t="shared" si="11"/>
        <v>1.3937599999999999</v>
      </c>
    </row>
    <row r="756" spans="1:4" x14ac:dyDescent="0.25">
      <c r="A756" s="2">
        <v>43937</v>
      </c>
      <c r="B756" s="4">
        <v>0.72916666666666663</v>
      </c>
      <c r="C756">
        <v>652.61</v>
      </c>
      <c r="D756" s="9">
        <f t="shared" si="11"/>
        <v>1.30522</v>
      </c>
    </row>
    <row r="757" spans="1:4" x14ac:dyDescent="0.25">
      <c r="A757" s="2">
        <v>43937</v>
      </c>
      <c r="B757" s="4">
        <v>0.75</v>
      </c>
      <c r="C757">
        <v>403.91</v>
      </c>
      <c r="D757" s="9">
        <f t="shared" si="11"/>
        <v>0.80782000000000009</v>
      </c>
    </row>
    <row r="758" spans="1:4" x14ac:dyDescent="0.25">
      <c r="A758" s="2">
        <v>43937</v>
      </c>
      <c r="B758" s="4">
        <v>0.77083333333333337</v>
      </c>
      <c r="C758">
        <v>49</v>
      </c>
      <c r="D758" s="9">
        <f t="shared" si="11"/>
        <v>9.8000000000000004E-2</v>
      </c>
    </row>
    <row r="759" spans="1:4" x14ac:dyDescent="0.25">
      <c r="A759" s="2">
        <v>43937</v>
      </c>
      <c r="B759" s="4">
        <v>0.79166666666666663</v>
      </c>
      <c r="C759">
        <v>0.01</v>
      </c>
      <c r="D759" s="9">
        <f t="shared" si="11"/>
        <v>2.0000000000000002E-5</v>
      </c>
    </row>
    <row r="760" spans="1:4" x14ac:dyDescent="0.25">
      <c r="A760" s="2">
        <v>43937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43937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43937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43937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43937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43937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43937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43937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43937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43937</v>
      </c>
      <c r="B769" s="4">
        <v>1</v>
      </c>
      <c r="C769">
        <v>0</v>
      </c>
      <c r="D769" s="9">
        <f t="shared" si="11"/>
        <v>0</v>
      </c>
    </row>
    <row r="770" spans="1:4" x14ac:dyDescent="0.25">
      <c r="A770" s="2">
        <v>43938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43938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43938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43938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43938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43938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43938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43938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43938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43938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43938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43938</v>
      </c>
      <c r="B781" s="4">
        <v>0.25</v>
      </c>
      <c r="C781">
        <v>33.22</v>
      </c>
      <c r="D781" s="9">
        <f t="shared" si="12"/>
        <v>6.6439999999999999E-2</v>
      </c>
    </row>
    <row r="782" spans="1:4" x14ac:dyDescent="0.25">
      <c r="A782" s="2">
        <v>43938</v>
      </c>
      <c r="B782" s="4">
        <v>0.27083333333333331</v>
      </c>
      <c r="C782">
        <v>182.11</v>
      </c>
      <c r="D782" s="9">
        <f t="shared" si="12"/>
        <v>0.36422000000000004</v>
      </c>
    </row>
    <row r="783" spans="1:4" x14ac:dyDescent="0.25">
      <c r="A783" s="2">
        <v>43938</v>
      </c>
      <c r="B783" s="4">
        <v>0.29166666666666669</v>
      </c>
      <c r="C783">
        <v>383.55</v>
      </c>
      <c r="D783" s="9">
        <f t="shared" si="12"/>
        <v>0.7671</v>
      </c>
    </row>
    <row r="784" spans="1:4" x14ac:dyDescent="0.25">
      <c r="A784" s="2">
        <v>43938</v>
      </c>
      <c r="B784" s="4">
        <v>0.3125</v>
      </c>
      <c r="C784">
        <v>208.51</v>
      </c>
      <c r="D784" s="9">
        <f t="shared" si="12"/>
        <v>0.41702</v>
      </c>
    </row>
    <row r="785" spans="1:4" x14ac:dyDescent="0.25">
      <c r="A785" s="2">
        <v>43938</v>
      </c>
      <c r="B785" s="4">
        <v>0.33333333333333331</v>
      </c>
      <c r="C785">
        <v>289.7</v>
      </c>
      <c r="D785" s="9">
        <f t="shared" si="12"/>
        <v>0.57940000000000003</v>
      </c>
    </row>
    <row r="786" spans="1:4" x14ac:dyDescent="0.25">
      <c r="A786" s="2">
        <v>43938</v>
      </c>
      <c r="B786" s="4">
        <v>0.35416666666666669</v>
      </c>
      <c r="C786">
        <v>369.21</v>
      </c>
      <c r="D786" s="9">
        <f t="shared" si="12"/>
        <v>0.73841999999999997</v>
      </c>
    </row>
    <row r="787" spans="1:4" x14ac:dyDescent="0.25">
      <c r="A787" s="2">
        <v>43938</v>
      </c>
      <c r="B787" s="4">
        <v>0.375</v>
      </c>
      <c r="C787">
        <v>375.65</v>
      </c>
      <c r="D787" s="9">
        <f t="shared" si="12"/>
        <v>0.75129999999999997</v>
      </c>
    </row>
    <row r="788" spans="1:4" x14ac:dyDescent="0.25">
      <c r="A788" s="2">
        <v>43938</v>
      </c>
      <c r="B788" s="4">
        <v>0.39583333333333331</v>
      </c>
      <c r="C788">
        <v>479.38</v>
      </c>
      <c r="D788" s="9">
        <f t="shared" si="12"/>
        <v>0.95875999999999995</v>
      </c>
    </row>
    <row r="789" spans="1:4" x14ac:dyDescent="0.25">
      <c r="A789" s="2">
        <v>43938</v>
      </c>
      <c r="B789" s="4">
        <v>0.41666666666666669</v>
      </c>
      <c r="C789">
        <v>697.38</v>
      </c>
      <c r="D789" s="9">
        <f t="shared" si="12"/>
        <v>1.39476</v>
      </c>
    </row>
    <row r="790" spans="1:4" x14ac:dyDescent="0.25">
      <c r="A790" s="2">
        <v>43938</v>
      </c>
      <c r="B790" s="4">
        <v>0.4375</v>
      </c>
      <c r="C790">
        <v>836.18</v>
      </c>
      <c r="D790" s="9">
        <f t="shared" si="12"/>
        <v>1.6723599999999998</v>
      </c>
    </row>
    <row r="791" spans="1:4" x14ac:dyDescent="0.25">
      <c r="A791" s="2">
        <v>43938</v>
      </c>
      <c r="B791" s="4">
        <v>0.45833333333333331</v>
      </c>
      <c r="C791">
        <v>989.56</v>
      </c>
      <c r="D791" s="9">
        <f t="shared" si="12"/>
        <v>1.97912</v>
      </c>
    </row>
    <row r="792" spans="1:4" x14ac:dyDescent="0.25">
      <c r="A792" s="2">
        <v>43938</v>
      </c>
      <c r="B792" s="4">
        <v>0.47916666666666669</v>
      </c>
      <c r="C792">
        <v>1220.6400000000001</v>
      </c>
      <c r="D792" s="9">
        <f t="shared" si="12"/>
        <v>2.4412800000000003</v>
      </c>
    </row>
    <row r="793" spans="1:4" x14ac:dyDescent="0.25">
      <c r="A793" s="2">
        <v>43938</v>
      </c>
      <c r="B793" s="4">
        <v>0.5</v>
      </c>
      <c r="C793">
        <v>1350.3</v>
      </c>
      <c r="D793" s="9">
        <f t="shared" si="12"/>
        <v>2.7006000000000001</v>
      </c>
    </row>
    <row r="794" spans="1:4" x14ac:dyDescent="0.25">
      <c r="A794" s="2">
        <v>43938</v>
      </c>
      <c r="B794" s="4">
        <v>0.52083333333333337</v>
      </c>
      <c r="C794">
        <v>1494.72</v>
      </c>
      <c r="D794" s="9">
        <f t="shared" si="12"/>
        <v>2.9894400000000001</v>
      </c>
    </row>
    <row r="795" spans="1:4" x14ac:dyDescent="0.25">
      <c r="A795" s="2">
        <v>43938</v>
      </c>
      <c r="B795" s="4">
        <v>0.54166666666666663</v>
      </c>
      <c r="C795">
        <v>1494.87</v>
      </c>
      <c r="D795" s="9">
        <f t="shared" si="12"/>
        <v>2.9897399999999998</v>
      </c>
    </row>
    <row r="796" spans="1:4" x14ac:dyDescent="0.25">
      <c r="A796" s="2">
        <v>43938</v>
      </c>
      <c r="B796" s="4">
        <v>0.5625</v>
      </c>
      <c r="C796">
        <v>1493.68</v>
      </c>
      <c r="D796" s="9">
        <f t="shared" si="12"/>
        <v>2.9873600000000002</v>
      </c>
    </row>
    <row r="797" spans="1:4" x14ac:dyDescent="0.25">
      <c r="A797" s="2">
        <v>43938</v>
      </c>
      <c r="B797" s="4">
        <v>0.58333333333333337</v>
      </c>
      <c r="C797">
        <v>1487.96</v>
      </c>
      <c r="D797" s="9">
        <f t="shared" si="12"/>
        <v>2.9759199999999999</v>
      </c>
    </row>
    <row r="798" spans="1:4" x14ac:dyDescent="0.25">
      <c r="A798" s="2">
        <v>43938</v>
      </c>
      <c r="B798" s="4">
        <v>0.60416666666666663</v>
      </c>
      <c r="C798">
        <v>1467.61</v>
      </c>
      <c r="D798" s="9">
        <f t="shared" si="12"/>
        <v>2.9352199999999997</v>
      </c>
    </row>
    <row r="799" spans="1:4" x14ac:dyDescent="0.25">
      <c r="A799" s="2">
        <v>43938</v>
      </c>
      <c r="B799" s="4">
        <v>0.625</v>
      </c>
      <c r="C799">
        <v>1373.57</v>
      </c>
      <c r="D799" s="9">
        <f t="shared" si="12"/>
        <v>2.7471399999999999</v>
      </c>
    </row>
    <row r="800" spans="1:4" x14ac:dyDescent="0.25">
      <c r="A800" s="2">
        <v>43938</v>
      </c>
      <c r="B800" s="4">
        <v>0.64583333333333337</v>
      </c>
      <c r="C800">
        <v>1353.3</v>
      </c>
      <c r="D800" s="9">
        <f t="shared" si="12"/>
        <v>2.7065999999999999</v>
      </c>
    </row>
    <row r="801" spans="1:4" x14ac:dyDescent="0.25">
      <c r="A801" s="2">
        <v>43938</v>
      </c>
      <c r="B801" s="4">
        <v>0.66666666666666663</v>
      </c>
      <c r="C801">
        <v>1225.18</v>
      </c>
      <c r="D801" s="9">
        <f t="shared" si="12"/>
        <v>2.4503600000000003</v>
      </c>
    </row>
    <row r="802" spans="1:4" x14ac:dyDescent="0.25">
      <c r="A802" s="2">
        <v>43938</v>
      </c>
      <c r="B802" s="4">
        <v>0.6875</v>
      </c>
      <c r="C802">
        <v>1075.19</v>
      </c>
      <c r="D802" s="9">
        <f t="shared" si="12"/>
        <v>2.1503800000000002</v>
      </c>
    </row>
    <row r="803" spans="1:4" x14ac:dyDescent="0.25">
      <c r="A803" s="2">
        <v>43938</v>
      </c>
      <c r="B803" s="4">
        <v>0.70833333333333337</v>
      </c>
      <c r="C803">
        <v>821.73</v>
      </c>
      <c r="D803" s="9">
        <f t="shared" si="12"/>
        <v>1.6434600000000001</v>
      </c>
    </row>
    <row r="804" spans="1:4" x14ac:dyDescent="0.25">
      <c r="A804" s="2">
        <v>43938</v>
      </c>
      <c r="B804" s="4">
        <v>0.72916666666666663</v>
      </c>
      <c r="C804">
        <v>469.3</v>
      </c>
      <c r="D804" s="9">
        <f t="shared" si="12"/>
        <v>0.93859999999999999</v>
      </c>
    </row>
    <row r="805" spans="1:4" x14ac:dyDescent="0.25">
      <c r="A805" s="2">
        <v>43938</v>
      </c>
      <c r="B805" s="4">
        <v>0.75</v>
      </c>
      <c r="C805">
        <v>432.35</v>
      </c>
      <c r="D805" s="9">
        <f t="shared" si="12"/>
        <v>0.86470000000000002</v>
      </c>
    </row>
    <row r="806" spans="1:4" x14ac:dyDescent="0.25">
      <c r="A806" s="2">
        <v>43938</v>
      </c>
      <c r="B806" s="4">
        <v>0.77083333333333337</v>
      </c>
      <c r="C806">
        <v>52.15</v>
      </c>
      <c r="D806" s="9">
        <f t="shared" si="12"/>
        <v>0.1043</v>
      </c>
    </row>
    <row r="807" spans="1:4" x14ac:dyDescent="0.25">
      <c r="A807" s="2">
        <v>43938</v>
      </c>
      <c r="B807" s="4">
        <v>0.79166666666666663</v>
      </c>
      <c r="C807">
        <v>0.31</v>
      </c>
      <c r="D807" s="9">
        <f t="shared" si="12"/>
        <v>6.2E-4</v>
      </c>
    </row>
    <row r="808" spans="1:4" x14ac:dyDescent="0.25">
      <c r="A808" s="2">
        <v>43938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43938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43938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43938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43938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43938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43938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43938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43938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43938</v>
      </c>
      <c r="B817" s="4">
        <v>1</v>
      </c>
      <c r="C817">
        <v>0</v>
      </c>
      <c r="D817" s="9">
        <f t="shared" si="12"/>
        <v>0</v>
      </c>
    </row>
    <row r="818" spans="1:4" x14ac:dyDescent="0.25">
      <c r="A818" s="2">
        <v>43939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43939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43939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43939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43939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43939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43939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43939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43939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43939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43939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43939</v>
      </c>
      <c r="B829" s="4">
        <v>0.25</v>
      </c>
      <c r="C829">
        <v>64.13</v>
      </c>
      <c r="D829" s="9">
        <f t="shared" si="12"/>
        <v>0.12825999999999999</v>
      </c>
    </row>
    <row r="830" spans="1:4" x14ac:dyDescent="0.25">
      <c r="A830" s="2">
        <v>43939</v>
      </c>
      <c r="B830" s="4">
        <v>0.27083333333333331</v>
      </c>
      <c r="C830">
        <v>412.8</v>
      </c>
      <c r="D830" s="9">
        <f t="shared" si="12"/>
        <v>0.8256</v>
      </c>
    </row>
    <row r="831" spans="1:4" x14ac:dyDescent="0.25">
      <c r="A831" s="2">
        <v>43939</v>
      </c>
      <c r="B831" s="4">
        <v>0.29166666666666669</v>
      </c>
      <c r="C831">
        <v>870.22</v>
      </c>
      <c r="D831" s="9">
        <f t="shared" si="12"/>
        <v>1.74044</v>
      </c>
    </row>
    <row r="832" spans="1:4" x14ac:dyDescent="0.25">
      <c r="A832" s="2">
        <v>43939</v>
      </c>
      <c r="B832" s="4">
        <v>0.3125</v>
      </c>
      <c r="C832">
        <v>1262.68</v>
      </c>
      <c r="D832" s="9">
        <f t="shared" si="12"/>
        <v>2.52536</v>
      </c>
    </row>
    <row r="833" spans="1:4" x14ac:dyDescent="0.25">
      <c r="A833" s="2">
        <v>43939</v>
      </c>
      <c r="B833" s="4">
        <v>0.33333333333333331</v>
      </c>
      <c r="C833">
        <v>1397.56</v>
      </c>
      <c r="D833" s="9">
        <f t="shared" si="12"/>
        <v>2.7951199999999998</v>
      </c>
    </row>
    <row r="834" spans="1:4" x14ac:dyDescent="0.25">
      <c r="A834" s="2">
        <v>43939</v>
      </c>
      <c r="B834" s="4">
        <v>0.35416666666666669</v>
      </c>
      <c r="C834">
        <v>1460.48</v>
      </c>
      <c r="D834" s="9">
        <f t="shared" si="12"/>
        <v>2.92096</v>
      </c>
    </row>
    <row r="835" spans="1:4" x14ac:dyDescent="0.25">
      <c r="A835" s="2">
        <v>43939</v>
      </c>
      <c r="B835" s="4">
        <v>0.375</v>
      </c>
      <c r="C835">
        <v>1484.63</v>
      </c>
      <c r="D835" s="9">
        <f t="shared" ref="D835:D898" si="13">(C835/1000)*2</f>
        <v>2.9692600000000002</v>
      </c>
    </row>
    <row r="836" spans="1:4" x14ac:dyDescent="0.25">
      <c r="A836" s="2">
        <v>43939</v>
      </c>
      <c r="B836" s="4">
        <v>0.39583333333333331</v>
      </c>
      <c r="C836">
        <v>1490.89</v>
      </c>
      <c r="D836" s="9">
        <f t="shared" si="13"/>
        <v>2.9817800000000001</v>
      </c>
    </row>
    <row r="837" spans="1:4" x14ac:dyDescent="0.25">
      <c r="A837" s="2">
        <v>43939</v>
      </c>
      <c r="B837" s="4">
        <v>0.41666666666666669</v>
      </c>
      <c r="C837">
        <v>1491.05</v>
      </c>
      <c r="D837" s="9">
        <f t="shared" si="13"/>
        <v>2.9821</v>
      </c>
    </row>
    <row r="838" spans="1:4" x14ac:dyDescent="0.25">
      <c r="A838" s="2">
        <v>43939</v>
      </c>
      <c r="B838" s="4">
        <v>0.4375</v>
      </c>
      <c r="C838">
        <v>1490.7</v>
      </c>
      <c r="D838" s="9">
        <f t="shared" si="13"/>
        <v>2.9814000000000003</v>
      </c>
    </row>
    <row r="839" spans="1:4" x14ac:dyDescent="0.25">
      <c r="A839" s="2">
        <v>43939</v>
      </c>
      <c r="B839" s="4">
        <v>0.45833333333333331</v>
      </c>
      <c r="C839">
        <v>1490.29</v>
      </c>
      <c r="D839" s="9">
        <f t="shared" si="13"/>
        <v>2.9805799999999998</v>
      </c>
    </row>
    <row r="840" spans="1:4" x14ac:dyDescent="0.25">
      <c r="A840" s="2">
        <v>43939</v>
      </c>
      <c r="B840" s="4">
        <v>0.47916666666666669</v>
      </c>
      <c r="C840">
        <v>1489.07</v>
      </c>
      <c r="D840" s="9">
        <f t="shared" si="13"/>
        <v>2.9781399999999998</v>
      </c>
    </row>
    <row r="841" spans="1:4" x14ac:dyDescent="0.25">
      <c r="A841" s="2">
        <v>43939</v>
      </c>
      <c r="B841" s="4">
        <v>0.5</v>
      </c>
      <c r="C841">
        <v>1488.38</v>
      </c>
      <c r="D841" s="9">
        <f t="shared" si="13"/>
        <v>2.9767600000000001</v>
      </c>
    </row>
    <row r="842" spans="1:4" x14ac:dyDescent="0.25">
      <c r="A842" s="2">
        <v>43939</v>
      </c>
      <c r="B842" s="4">
        <v>0.52083333333333337</v>
      </c>
      <c r="C842">
        <v>1479.32</v>
      </c>
      <c r="D842" s="9">
        <f t="shared" si="13"/>
        <v>2.9586399999999999</v>
      </c>
    </row>
    <row r="843" spans="1:4" x14ac:dyDescent="0.25">
      <c r="A843" s="2">
        <v>43939</v>
      </c>
      <c r="B843" s="4">
        <v>0.54166666666666663</v>
      </c>
      <c r="C843">
        <v>1463.48</v>
      </c>
      <c r="D843" s="9">
        <f t="shared" si="13"/>
        <v>2.9269600000000002</v>
      </c>
    </row>
    <row r="844" spans="1:4" x14ac:dyDescent="0.25">
      <c r="A844" s="2">
        <v>43939</v>
      </c>
      <c r="B844" s="4">
        <v>0.5625</v>
      </c>
      <c r="C844">
        <v>1487.11</v>
      </c>
      <c r="D844" s="9">
        <f t="shared" si="13"/>
        <v>2.9742199999999999</v>
      </c>
    </row>
    <row r="845" spans="1:4" x14ac:dyDescent="0.25">
      <c r="A845" s="2">
        <v>43939</v>
      </c>
      <c r="B845" s="4">
        <v>0.58333333333333337</v>
      </c>
      <c r="C845">
        <v>1489.5</v>
      </c>
      <c r="D845" s="9">
        <f t="shared" si="13"/>
        <v>2.9790000000000001</v>
      </c>
    </row>
    <row r="846" spans="1:4" x14ac:dyDescent="0.25">
      <c r="A846" s="2">
        <v>43939</v>
      </c>
      <c r="B846" s="4">
        <v>0.60416666666666663</v>
      </c>
      <c r="C846">
        <v>1480.56</v>
      </c>
      <c r="D846" s="9">
        <f t="shared" si="13"/>
        <v>2.9611199999999998</v>
      </c>
    </row>
    <row r="847" spans="1:4" x14ac:dyDescent="0.25">
      <c r="A847" s="2">
        <v>43939</v>
      </c>
      <c r="B847" s="4">
        <v>0.625</v>
      </c>
      <c r="C847">
        <v>1488.13</v>
      </c>
      <c r="D847" s="9">
        <f t="shared" si="13"/>
        <v>2.9762600000000003</v>
      </c>
    </row>
    <row r="848" spans="1:4" x14ac:dyDescent="0.25">
      <c r="A848" s="2">
        <v>43939</v>
      </c>
      <c r="B848" s="4">
        <v>0.64583333333333337</v>
      </c>
      <c r="C848">
        <v>1480.08</v>
      </c>
      <c r="D848" s="9">
        <f t="shared" si="13"/>
        <v>2.9601599999999997</v>
      </c>
    </row>
    <row r="849" spans="1:4" x14ac:dyDescent="0.25">
      <c r="A849" s="2">
        <v>43939</v>
      </c>
      <c r="B849" s="4">
        <v>0.66666666666666663</v>
      </c>
      <c r="C849">
        <v>1456.13</v>
      </c>
      <c r="D849" s="9">
        <f t="shared" si="13"/>
        <v>2.9122600000000003</v>
      </c>
    </row>
    <row r="850" spans="1:4" x14ac:dyDescent="0.25">
      <c r="A850" s="2">
        <v>43939</v>
      </c>
      <c r="B850" s="4">
        <v>0.6875</v>
      </c>
      <c r="C850">
        <v>1326.42</v>
      </c>
      <c r="D850" s="9">
        <f t="shared" si="13"/>
        <v>2.6528400000000003</v>
      </c>
    </row>
    <row r="851" spans="1:4" x14ac:dyDescent="0.25">
      <c r="A851" s="2">
        <v>43939</v>
      </c>
      <c r="B851" s="4">
        <v>0.70833333333333337</v>
      </c>
      <c r="C851">
        <v>1160.75</v>
      </c>
      <c r="D851" s="9">
        <f t="shared" si="13"/>
        <v>2.3214999999999999</v>
      </c>
    </row>
    <row r="852" spans="1:4" x14ac:dyDescent="0.25">
      <c r="A852" s="2">
        <v>43939</v>
      </c>
      <c r="B852" s="4">
        <v>0.72916666666666663</v>
      </c>
      <c r="C852">
        <v>866.36</v>
      </c>
      <c r="D852" s="9">
        <f t="shared" si="13"/>
        <v>1.73272</v>
      </c>
    </row>
    <row r="853" spans="1:4" x14ac:dyDescent="0.25">
      <c r="A853" s="2">
        <v>43939</v>
      </c>
      <c r="B853" s="4">
        <v>0.75</v>
      </c>
      <c r="C853">
        <v>485.41</v>
      </c>
      <c r="D853" s="9">
        <f t="shared" si="13"/>
        <v>0.97082000000000002</v>
      </c>
    </row>
    <row r="854" spans="1:4" x14ac:dyDescent="0.25">
      <c r="A854" s="2">
        <v>43939</v>
      </c>
      <c r="B854" s="4">
        <v>0.77083333333333337</v>
      </c>
      <c r="C854">
        <v>121.75</v>
      </c>
      <c r="D854" s="9">
        <f t="shared" si="13"/>
        <v>0.24349999999999999</v>
      </c>
    </row>
    <row r="855" spans="1:4" x14ac:dyDescent="0.25">
      <c r="A855" s="2">
        <v>43939</v>
      </c>
      <c r="B855" s="4">
        <v>0.79166666666666663</v>
      </c>
      <c r="C855">
        <v>0.92</v>
      </c>
      <c r="D855" s="9">
        <f t="shared" si="13"/>
        <v>1.8400000000000001E-3</v>
      </c>
    </row>
    <row r="856" spans="1:4" x14ac:dyDescent="0.25">
      <c r="A856" s="2">
        <v>43939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43939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43939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43939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43939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43939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43939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43939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43939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43939</v>
      </c>
      <c r="B865" s="4">
        <v>1</v>
      </c>
      <c r="C865">
        <v>0</v>
      </c>
      <c r="D865" s="9">
        <f t="shared" si="13"/>
        <v>0</v>
      </c>
    </row>
    <row r="866" spans="1:4" x14ac:dyDescent="0.25">
      <c r="A866" s="2">
        <v>43940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43940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43940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43940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43940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43940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43940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43940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43940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43940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43940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43940</v>
      </c>
      <c r="B877" s="4">
        <v>0.25</v>
      </c>
      <c r="C877">
        <v>59.97</v>
      </c>
      <c r="D877" s="9">
        <f t="shared" si="13"/>
        <v>0.11993999999999999</v>
      </c>
    </row>
    <row r="878" spans="1:4" x14ac:dyDescent="0.25">
      <c r="A878" s="2">
        <v>43940</v>
      </c>
      <c r="B878" s="4">
        <v>0.27083333333333331</v>
      </c>
      <c r="C878">
        <v>442.48</v>
      </c>
      <c r="D878" s="9">
        <f t="shared" si="13"/>
        <v>0.88496000000000008</v>
      </c>
    </row>
    <row r="879" spans="1:4" x14ac:dyDescent="0.25">
      <c r="A879" s="2">
        <v>43940</v>
      </c>
      <c r="B879" s="4">
        <v>0.29166666666666669</v>
      </c>
      <c r="C879">
        <v>909.17</v>
      </c>
      <c r="D879" s="9">
        <f t="shared" si="13"/>
        <v>1.8183399999999998</v>
      </c>
    </row>
    <row r="880" spans="1:4" x14ac:dyDescent="0.25">
      <c r="A880" s="2">
        <v>43940</v>
      </c>
      <c r="B880" s="4">
        <v>0.3125</v>
      </c>
      <c r="C880">
        <v>1306.77</v>
      </c>
      <c r="D880" s="9">
        <f t="shared" si="13"/>
        <v>2.61354</v>
      </c>
    </row>
    <row r="881" spans="1:4" x14ac:dyDescent="0.25">
      <c r="A881" s="2">
        <v>43940</v>
      </c>
      <c r="B881" s="4">
        <v>0.33333333333333331</v>
      </c>
      <c r="C881">
        <v>1445.51</v>
      </c>
      <c r="D881" s="9">
        <f t="shared" si="13"/>
        <v>2.8910200000000001</v>
      </c>
    </row>
    <row r="882" spans="1:4" x14ac:dyDescent="0.25">
      <c r="A882" s="2">
        <v>43940</v>
      </c>
      <c r="B882" s="4">
        <v>0.35416666666666669</v>
      </c>
      <c r="C882">
        <v>1477.06</v>
      </c>
      <c r="D882" s="9">
        <f t="shared" si="13"/>
        <v>2.9541200000000001</v>
      </c>
    </row>
    <row r="883" spans="1:4" x14ac:dyDescent="0.25">
      <c r="A883" s="2">
        <v>43940</v>
      </c>
      <c r="B883" s="4">
        <v>0.375</v>
      </c>
      <c r="C883">
        <v>1489.37</v>
      </c>
      <c r="D883" s="9">
        <f t="shared" si="13"/>
        <v>2.9787399999999997</v>
      </c>
    </row>
    <row r="884" spans="1:4" x14ac:dyDescent="0.25">
      <c r="A884" s="2">
        <v>43940</v>
      </c>
      <c r="B884" s="4">
        <v>0.39583333333333331</v>
      </c>
      <c r="C884">
        <v>1488.54</v>
      </c>
      <c r="D884" s="9">
        <f t="shared" si="13"/>
        <v>2.9770799999999999</v>
      </c>
    </row>
    <row r="885" spans="1:4" x14ac:dyDescent="0.25">
      <c r="A885" s="2">
        <v>43940</v>
      </c>
      <c r="B885" s="4">
        <v>0.41666666666666669</v>
      </c>
      <c r="C885">
        <v>1487.5</v>
      </c>
      <c r="D885" s="9">
        <f t="shared" si="13"/>
        <v>2.9750000000000001</v>
      </c>
    </row>
    <row r="886" spans="1:4" x14ac:dyDescent="0.25">
      <c r="A886" s="2">
        <v>43940</v>
      </c>
      <c r="B886" s="4">
        <v>0.4375</v>
      </c>
      <c r="C886">
        <v>1487.22</v>
      </c>
      <c r="D886" s="9">
        <f t="shared" si="13"/>
        <v>2.97444</v>
      </c>
    </row>
    <row r="887" spans="1:4" x14ac:dyDescent="0.25">
      <c r="A887" s="2">
        <v>43940</v>
      </c>
      <c r="B887" s="4">
        <v>0.45833333333333331</v>
      </c>
      <c r="C887">
        <v>1486.57</v>
      </c>
      <c r="D887" s="9">
        <f t="shared" si="13"/>
        <v>2.9731399999999999</v>
      </c>
    </row>
    <row r="888" spans="1:4" x14ac:dyDescent="0.25">
      <c r="A888" s="2">
        <v>43940</v>
      </c>
      <c r="B888" s="4">
        <v>0.47916666666666669</v>
      </c>
      <c r="C888">
        <v>1486.48</v>
      </c>
      <c r="D888" s="9">
        <f t="shared" si="13"/>
        <v>2.97296</v>
      </c>
    </row>
    <row r="889" spans="1:4" x14ac:dyDescent="0.25">
      <c r="A889" s="2">
        <v>43940</v>
      </c>
      <c r="B889" s="4">
        <v>0.5</v>
      </c>
      <c r="C889">
        <v>1486.24</v>
      </c>
      <c r="D889" s="9">
        <f t="shared" si="13"/>
        <v>2.97248</v>
      </c>
    </row>
    <row r="890" spans="1:4" x14ac:dyDescent="0.25">
      <c r="A890" s="2">
        <v>43940</v>
      </c>
      <c r="B890" s="4">
        <v>0.52083333333333337</v>
      </c>
      <c r="C890">
        <v>1487.85</v>
      </c>
      <c r="D890" s="9">
        <f t="shared" si="13"/>
        <v>2.9756999999999998</v>
      </c>
    </row>
    <row r="891" spans="1:4" x14ac:dyDescent="0.25">
      <c r="A891" s="2">
        <v>43940</v>
      </c>
      <c r="B891" s="4">
        <v>0.54166666666666663</v>
      </c>
      <c r="C891">
        <v>1485.16</v>
      </c>
      <c r="D891" s="9">
        <f t="shared" si="13"/>
        <v>2.9703200000000001</v>
      </c>
    </row>
    <row r="892" spans="1:4" x14ac:dyDescent="0.25">
      <c r="A892" s="2">
        <v>43940</v>
      </c>
      <c r="B892" s="4">
        <v>0.5625</v>
      </c>
      <c r="C892">
        <v>1482.8</v>
      </c>
      <c r="D892" s="9">
        <f t="shared" si="13"/>
        <v>2.9655999999999998</v>
      </c>
    </row>
    <row r="893" spans="1:4" x14ac:dyDescent="0.25">
      <c r="A893" s="2">
        <v>43940</v>
      </c>
      <c r="B893" s="4">
        <v>0.58333333333333337</v>
      </c>
      <c r="C893">
        <v>1487.58</v>
      </c>
      <c r="D893" s="9">
        <f t="shared" si="13"/>
        <v>2.9751599999999998</v>
      </c>
    </row>
    <row r="894" spans="1:4" x14ac:dyDescent="0.25">
      <c r="A894" s="2">
        <v>43940</v>
      </c>
      <c r="B894" s="4">
        <v>0.60416666666666663</v>
      </c>
      <c r="C894">
        <v>1489.35</v>
      </c>
      <c r="D894" s="9">
        <f t="shared" si="13"/>
        <v>2.9786999999999999</v>
      </c>
    </row>
    <row r="895" spans="1:4" x14ac:dyDescent="0.25">
      <c r="A895" s="2">
        <v>43940</v>
      </c>
      <c r="B895" s="4">
        <v>0.625</v>
      </c>
      <c r="C895">
        <v>1488.93</v>
      </c>
      <c r="D895" s="9">
        <f t="shared" si="13"/>
        <v>2.9778600000000002</v>
      </c>
    </row>
    <row r="896" spans="1:4" x14ac:dyDescent="0.25">
      <c r="A896" s="2">
        <v>43940</v>
      </c>
      <c r="B896" s="4">
        <v>0.64583333333333337</v>
      </c>
      <c r="C896">
        <v>1492.43</v>
      </c>
      <c r="D896" s="9">
        <f t="shared" si="13"/>
        <v>2.9848600000000003</v>
      </c>
    </row>
    <row r="897" spans="1:4" x14ac:dyDescent="0.25">
      <c r="A897" s="2">
        <v>43940</v>
      </c>
      <c r="B897" s="4">
        <v>0.66666666666666663</v>
      </c>
      <c r="C897">
        <v>1485.97</v>
      </c>
      <c r="D897" s="9">
        <f t="shared" si="13"/>
        <v>2.97194</v>
      </c>
    </row>
    <row r="898" spans="1:4" x14ac:dyDescent="0.25">
      <c r="A898" s="2">
        <v>43940</v>
      </c>
      <c r="B898" s="4">
        <v>0.6875</v>
      </c>
      <c r="C898">
        <v>1194.95</v>
      </c>
      <c r="D898" s="9">
        <f t="shared" si="13"/>
        <v>2.3898999999999999</v>
      </c>
    </row>
    <row r="899" spans="1:4" x14ac:dyDescent="0.25">
      <c r="A899" s="2">
        <v>43940</v>
      </c>
      <c r="B899" s="4">
        <v>0.70833333333333337</v>
      </c>
      <c r="C899">
        <v>1297.45</v>
      </c>
      <c r="D899" s="9">
        <f t="shared" ref="D899:D962" si="14">(C899/1000)*2</f>
        <v>2.5949</v>
      </c>
    </row>
    <row r="900" spans="1:4" x14ac:dyDescent="0.25">
      <c r="A900" s="2">
        <v>43940</v>
      </c>
      <c r="B900" s="4">
        <v>0.72916666666666663</v>
      </c>
      <c r="C900">
        <v>895.66</v>
      </c>
      <c r="D900" s="9">
        <f t="shared" si="14"/>
        <v>1.79132</v>
      </c>
    </row>
    <row r="901" spans="1:4" x14ac:dyDescent="0.25">
      <c r="A901" s="2">
        <v>43940</v>
      </c>
      <c r="B901" s="4">
        <v>0.75</v>
      </c>
      <c r="C901">
        <v>402.94</v>
      </c>
      <c r="D901" s="9">
        <f t="shared" si="14"/>
        <v>0.80588000000000004</v>
      </c>
    </row>
    <row r="902" spans="1:4" x14ac:dyDescent="0.25">
      <c r="A902" s="2">
        <v>43940</v>
      </c>
      <c r="B902" s="4">
        <v>0.77083333333333337</v>
      </c>
      <c r="C902">
        <v>62.97</v>
      </c>
      <c r="D902" s="9">
        <f t="shared" si="14"/>
        <v>0.12594</v>
      </c>
    </row>
    <row r="903" spans="1:4" x14ac:dyDescent="0.25">
      <c r="A903" s="2">
        <v>43940</v>
      </c>
      <c r="B903" s="4">
        <v>0.79166666666666663</v>
      </c>
      <c r="C903">
        <v>0.22</v>
      </c>
      <c r="D903" s="9">
        <f t="shared" si="14"/>
        <v>4.4000000000000002E-4</v>
      </c>
    </row>
    <row r="904" spans="1:4" x14ac:dyDescent="0.25">
      <c r="A904" s="2">
        <v>43940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43940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43940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43940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43940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43940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43940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43940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43940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43940</v>
      </c>
      <c r="B913" s="4">
        <v>1</v>
      </c>
      <c r="C913">
        <v>0</v>
      </c>
      <c r="D913" s="9">
        <f t="shared" si="14"/>
        <v>0</v>
      </c>
    </row>
    <row r="914" spans="1:4" x14ac:dyDescent="0.25">
      <c r="A914" s="2">
        <v>43941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43941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43941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43941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43941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43941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43941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43941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43941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43941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43941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43941</v>
      </c>
      <c r="B925" s="4">
        <v>0.25</v>
      </c>
      <c r="C925">
        <v>58.26</v>
      </c>
      <c r="D925" s="9">
        <f t="shared" si="14"/>
        <v>0.11652</v>
      </c>
    </row>
    <row r="926" spans="1:4" x14ac:dyDescent="0.25">
      <c r="A926" s="2">
        <v>43941</v>
      </c>
      <c r="B926" s="4">
        <v>0.27083333333333331</v>
      </c>
      <c r="C926">
        <v>227.83</v>
      </c>
      <c r="D926" s="9">
        <f t="shared" si="14"/>
        <v>0.45566000000000001</v>
      </c>
    </row>
    <row r="927" spans="1:4" x14ac:dyDescent="0.25">
      <c r="A927" s="2">
        <v>43941</v>
      </c>
      <c r="B927" s="4">
        <v>0.29166666666666669</v>
      </c>
      <c r="C927">
        <v>403.25</v>
      </c>
      <c r="D927" s="9">
        <f t="shared" si="14"/>
        <v>0.80649999999999999</v>
      </c>
    </row>
    <row r="928" spans="1:4" x14ac:dyDescent="0.25">
      <c r="A928" s="2">
        <v>43941</v>
      </c>
      <c r="B928" s="4">
        <v>0.3125</v>
      </c>
      <c r="C928">
        <v>1018.02</v>
      </c>
      <c r="D928" s="9">
        <f t="shared" si="14"/>
        <v>2.0360399999999998</v>
      </c>
    </row>
    <row r="929" spans="1:4" x14ac:dyDescent="0.25">
      <c r="A929" s="2">
        <v>43941</v>
      </c>
      <c r="B929" s="4">
        <v>0.33333333333333331</v>
      </c>
      <c r="C929">
        <v>1251.99</v>
      </c>
      <c r="D929" s="9">
        <f t="shared" si="14"/>
        <v>2.5039799999999999</v>
      </c>
    </row>
    <row r="930" spans="1:4" x14ac:dyDescent="0.25">
      <c r="A930" s="2">
        <v>43941</v>
      </c>
      <c r="B930" s="4">
        <v>0.35416666666666669</v>
      </c>
      <c r="C930">
        <v>1234.05</v>
      </c>
      <c r="D930" s="9">
        <f t="shared" si="14"/>
        <v>2.4680999999999997</v>
      </c>
    </row>
    <row r="931" spans="1:4" x14ac:dyDescent="0.25">
      <c r="A931" s="2">
        <v>43941</v>
      </c>
      <c r="B931" s="4">
        <v>0.375</v>
      </c>
      <c r="C931">
        <v>1394.98</v>
      </c>
      <c r="D931" s="9">
        <f t="shared" si="14"/>
        <v>2.7899600000000002</v>
      </c>
    </row>
    <row r="932" spans="1:4" x14ac:dyDescent="0.25">
      <c r="A932" s="2">
        <v>43941</v>
      </c>
      <c r="B932" s="4">
        <v>0.39583333333333331</v>
      </c>
      <c r="C932">
        <v>1488.5</v>
      </c>
      <c r="D932" s="9">
        <f t="shared" si="14"/>
        <v>2.9769999999999999</v>
      </c>
    </row>
    <row r="933" spans="1:4" x14ac:dyDescent="0.25">
      <c r="A933" s="2">
        <v>43941</v>
      </c>
      <c r="B933" s="4">
        <v>0.41666666666666669</v>
      </c>
      <c r="C933">
        <v>1489.17</v>
      </c>
      <c r="D933" s="9">
        <f t="shared" si="14"/>
        <v>2.9783400000000002</v>
      </c>
    </row>
    <row r="934" spans="1:4" x14ac:dyDescent="0.25">
      <c r="A934" s="2">
        <v>43941</v>
      </c>
      <c r="B934" s="4">
        <v>0.4375</v>
      </c>
      <c r="C934">
        <v>1488.82</v>
      </c>
      <c r="D934" s="9">
        <f t="shared" si="14"/>
        <v>2.9776400000000001</v>
      </c>
    </row>
    <row r="935" spans="1:4" x14ac:dyDescent="0.25">
      <c r="A935" s="2">
        <v>43941</v>
      </c>
      <c r="B935" s="4">
        <v>0.45833333333333331</v>
      </c>
      <c r="C935">
        <v>1476.67</v>
      </c>
      <c r="D935" s="9">
        <f t="shared" si="14"/>
        <v>2.9533400000000003</v>
      </c>
    </row>
    <row r="936" spans="1:4" x14ac:dyDescent="0.25">
      <c r="A936" s="2">
        <v>43941</v>
      </c>
      <c r="B936" s="4">
        <v>0.47916666666666669</v>
      </c>
      <c r="C936">
        <v>1489.18</v>
      </c>
      <c r="D936" s="9">
        <f t="shared" si="14"/>
        <v>2.9783600000000003</v>
      </c>
    </row>
    <row r="937" spans="1:4" x14ac:dyDescent="0.25">
      <c r="A937" s="2">
        <v>43941</v>
      </c>
      <c r="B937" s="4">
        <v>0.5</v>
      </c>
      <c r="C937">
        <v>1490.38</v>
      </c>
      <c r="D937" s="9">
        <f t="shared" si="14"/>
        <v>2.9807600000000001</v>
      </c>
    </row>
    <row r="938" spans="1:4" x14ac:dyDescent="0.25">
      <c r="A938" s="2">
        <v>43941</v>
      </c>
      <c r="B938" s="4">
        <v>0.52083333333333337</v>
      </c>
      <c r="C938">
        <v>1490.67</v>
      </c>
      <c r="D938" s="9">
        <f t="shared" si="14"/>
        <v>2.9813400000000003</v>
      </c>
    </row>
    <row r="939" spans="1:4" x14ac:dyDescent="0.25">
      <c r="A939" s="2">
        <v>43941</v>
      </c>
      <c r="B939" s="4">
        <v>0.54166666666666663</v>
      </c>
      <c r="C939">
        <v>1491.89</v>
      </c>
      <c r="D939" s="9">
        <f t="shared" si="14"/>
        <v>2.9837800000000003</v>
      </c>
    </row>
    <row r="940" spans="1:4" x14ac:dyDescent="0.25">
      <c r="A940" s="2">
        <v>43941</v>
      </c>
      <c r="B940" s="4">
        <v>0.5625</v>
      </c>
      <c r="C940">
        <v>1492.22</v>
      </c>
      <c r="D940" s="9">
        <f t="shared" si="14"/>
        <v>2.9844400000000002</v>
      </c>
    </row>
    <row r="941" spans="1:4" x14ac:dyDescent="0.25">
      <c r="A941" s="2">
        <v>43941</v>
      </c>
      <c r="B941" s="4">
        <v>0.58333333333333337</v>
      </c>
      <c r="C941">
        <v>1492.06</v>
      </c>
      <c r="D941" s="9">
        <f t="shared" si="14"/>
        <v>2.9841199999999999</v>
      </c>
    </row>
    <row r="942" spans="1:4" x14ac:dyDescent="0.25">
      <c r="A942" s="2">
        <v>43941</v>
      </c>
      <c r="B942" s="4">
        <v>0.60416666666666663</v>
      </c>
      <c r="C942">
        <v>1491.84</v>
      </c>
      <c r="D942" s="9">
        <f t="shared" si="14"/>
        <v>2.9836799999999997</v>
      </c>
    </row>
    <row r="943" spans="1:4" x14ac:dyDescent="0.25">
      <c r="A943" s="2">
        <v>43941</v>
      </c>
      <c r="B943" s="4">
        <v>0.625</v>
      </c>
      <c r="C943">
        <v>1488.98</v>
      </c>
      <c r="D943" s="9">
        <f t="shared" si="14"/>
        <v>2.9779599999999999</v>
      </c>
    </row>
    <row r="944" spans="1:4" x14ac:dyDescent="0.25">
      <c r="A944" s="2">
        <v>43941</v>
      </c>
      <c r="B944" s="4">
        <v>0.64583333333333337</v>
      </c>
      <c r="C944">
        <v>1480.68</v>
      </c>
      <c r="D944" s="9">
        <f t="shared" si="14"/>
        <v>2.96136</v>
      </c>
    </row>
    <row r="945" spans="1:4" x14ac:dyDescent="0.25">
      <c r="A945" s="2">
        <v>43941</v>
      </c>
      <c r="B945" s="4">
        <v>0.66666666666666663</v>
      </c>
      <c r="C945">
        <v>1481.74</v>
      </c>
      <c r="D945" s="9">
        <f t="shared" si="14"/>
        <v>2.9634800000000001</v>
      </c>
    </row>
    <row r="946" spans="1:4" x14ac:dyDescent="0.25">
      <c r="A946" s="2">
        <v>43941</v>
      </c>
      <c r="B946" s="4">
        <v>0.6875</v>
      </c>
      <c r="C946">
        <v>1450.11</v>
      </c>
      <c r="D946" s="9">
        <f t="shared" si="14"/>
        <v>2.90022</v>
      </c>
    </row>
    <row r="947" spans="1:4" x14ac:dyDescent="0.25">
      <c r="A947" s="2">
        <v>43941</v>
      </c>
      <c r="B947" s="4">
        <v>0.70833333333333337</v>
      </c>
      <c r="C947">
        <v>1273.27</v>
      </c>
      <c r="D947" s="9">
        <f t="shared" si="14"/>
        <v>2.5465399999999998</v>
      </c>
    </row>
    <row r="948" spans="1:4" x14ac:dyDescent="0.25">
      <c r="A948" s="2">
        <v>43941</v>
      </c>
      <c r="B948" s="4">
        <v>0.72916666666666663</v>
      </c>
      <c r="C948">
        <v>777.31</v>
      </c>
      <c r="D948" s="9">
        <f t="shared" si="14"/>
        <v>1.5546199999999999</v>
      </c>
    </row>
    <row r="949" spans="1:4" x14ac:dyDescent="0.25">
      <c r="A949" s="2">
        <v>43941</v>
      </c>
      <c r="B949" s="4">
        <v>0.75</v>
      </c>
      <c r="C949">
        <v>509.72</v>
      </c>
      <c r="D949" s="9">
        <f t="shared" si="14"/>
        <v>1.0194400000000001</v>
      </c>
    </row>
    <row r="950" spans="1:4" x14ac:dyDescent="0.25">
      <c r="A950" s="2">
        <v>43941</v>
      </c>
      <c r="B950" s="4">
        <v>0.77083333333333337</v>
      </c>
      <c r="C950">
        <v>144.47999999999999</v>
      </c>
      <c r="D950" s="9">
        <f t="shared" si="14"/>
        <v>0.28895999999999999</v>
      </c>
    </row>
    <row r="951" spans="1:4" x14ac:dyDescent="0.25">
      <c r="A951" s="2">
        <v>43941</v>
      </c>
      <c r="B951" s="4">
        <v>0.79166666666666663</v>
      </c>
      <c r="C951">
        <v>2.68</v>
      </c>
      <c r="D951" s="9">
        <f t="shared" si="14"/>
        <v>5.3600000000000002E-3</v>
      </c>
    </row>
    <row r="952" spans="1:4" x14ac:dyDescent="0.25">
      <c r="A952" s="2">
        <v>43941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43941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43941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43941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43941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43941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43941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43941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43941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43941</v>
      </c>
      <c r="B961" s="4">
        <v>1</v>
      </c>
      <c r="C961">
        <v>0</v>
      </c>
      <c r="D961" s="9">
        <f t="shared" si="14"/>
        <v>0</v>
      </c>
    </row>
    <row r="962" spans="1:4" x14ac:dyDescent="0.25">
      <c r="A962" s="2">
        <v>43942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43942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43942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43942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43942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43942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43942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43942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43942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43942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43942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43942</v>
      </c>
      <c r="B973" s="4">
        <v>0.25</v>
      </c>
      <c r="C973">
        <v>81.69</v>
      </c>
      <c r="D973" s="9">
        <f t="shared" si="15"/>
        <v>0.16338</v>
      </c>
    </row>
    <row r="974" spans="1:4" x14ac:dyDescent="0.25">
      <c r="A974" s="2">
        <v>43942</v>
      </c>
      <c r="B974" s="4">
        <v>0.27083333333333331</v>
      </c>
      <c r="C974">
        <v>476.12</v>
      </c>
      <c r="D974" s="9">
        <f t="shared" si="15"/>
        <v>0.95223999999999998</v>
      </c>
    </row>
    <row r="975" spans="1:4" x14ac:dyDescent="0.25">
      <c r="A975" s="2">
        <v>43942</v>
      </c>
      <c r="B975" s="4">
        <v>0.29166666666666669</v>
      </c>
      <c r="C975">
        <v>937.57</v>
      </c>
      <c r="D975" s="9">
        <f t="shared" si="15"/>
        <v>1.87514</v>
      </c>
    </row>
    <row r="976" spans="1:4" x14ac:dyDescent="0.25">
      <c r="A976" s="2">
        <v>43942</v>
      </c>
      <c r="B976" s="4">
        <v>0.3125</v>
      </c>
      <c r="C976">
        <v>1305.53</v>
      </c>
      <c r="D976" s="9">
        <f t="shared" si="15"/>
        <v>2.6110600000000002</v>
      </c>
    </row>
    <row r="977" spans="1:4" x14ac:dyDescent="0.25">
      <c r="A977" s="2">
        <v>43942</v>
      </c>
      <c r="B977" s="4">
        <v>0.33333333333333331</v>
      </c>
      <c r="C977">
        <v>1422.27</v>
      </c>
      <c r="D977" s="9">
        <f t="shared" si="15"/>
        <v>2.8445399999999998</v>
      </c>
    </row>
    <row r="978" spans="1:4" x14ac:dyDescent="0.25">
      <c r="A978" s="2">
        <v>43942</v>
      </c>
      <c r="B978" s="4">
        <v>0.35416666666666669</v>
      </c>
      <c r="C978">
        <v>1467.45</v>
      </c>
      <c r="D978" s="9">
        <f t="shared" si="15"/>
        <v>2.9349000000000003</v>
      </c>
    </row>
    <row r="979" spans="1:4" x14ac:dyDescent="0.25">
      <c r="A979" s="2">
        <v>43942</v>
      </c>
      <c r="B979" s="4">
        <v>0.375</v>
      </c>
      <c r="C979">
        <v>1483.09</v>
      </c>
      <c r="D979" s="9">
        <f t="shared" si="15"/>
        <v>2.96618</v>
      </c>
    </row>
    <row r="980" spans="1:4" x14ac:dyDescent="0.25">
      <c r="A980" s="2">
        <v>43942</v>
      </c>
      <c r="B980" s="4">
        <v>0.39583333333333331</v>
      </c>
      <c r="C980">
        <v>1491.11</v>
      </c>
      <c r="D980" s="9">
        <f t="shared" si="15"/>
        <v>2.9822199999999999</v>
      </c>
    </row>
    <row r="981" spans="1:4" x14ac:dyDescent="0.25">
      <c r="A981" s="2">
        <v>43942</v>
      </c>
      <c r="B981" s="4">
        <v>0.41666666666666669</v>
      </c>
      <c r="C981">
        <v>1492.21</v>
      </c>
      <c r="D981" s="9">
        <f t="shared" si="15"/>
        <v>2.9844200000000001</v>
      </c>
    </row>
    <row r="982" spans="1:4" x14ac:dyDescent="0.25">
      <c r="A982" s="2">
        <v>43942</v>
      </c>
      <c r="B982" s="4">
        <v>0.4375</v>
      </c>
      <c r="C982">
        <v>1490.36</v>
      </c>
      <c r="D982" s="9">
        <f t="shared" si="15"/>
        <v>2.9807199999999998</v>
      </c>
    </row>
    <row r="983" spans="1:4" x14ac:dyDescent="0.25">
      <c r="A983" s="2">
        <v>43942</v>
      </c>
      <c r="B983" s="4">
        <v>0.45833333333333331</v>
      </c>
      <c r="C983">
        <v>1490.27</v>
      </c>
      <c r="D983" s="9">
        <f t="shared" si="15"/>
        <v>2.98054</v>
      </c>
    </row>
    <row r="984" spans="1:4" x14ac:dyDescent="0.25">
      <c r="A984" s="2">
        <v>43942</v>
      </c>
      <c r="B984" s="4">
        <v>0.47916666666666669</v>
      </c>
      <c r="C984">
        <v>1490.3</v>
      </c>
      <c r="D984" s="9">
        <f t="shared" si="15"/>
        <v>2.9805999999999999</v>
      </c>
    </row>
    <row r="985" spans="1:4" x14ac:dyDescent="0.25">
      <c r="A985" s="2">
        <v>43942</v>
      </c>
      <c r="B985" s="4">
        <v>0.5</v>
      </c>
      <c r="C985">
        <v>1490.85</v>
      </c>
      <c r="D985" s="9">
        <f t="shared" si="15"/>
        <v>2.9817</v>
      </c>
    </row>
    <row r="986" spans="1:4" x14ac:dyDescent="0.25">
      <c r="A986" s="2">
        <v>43942</v>
      </c>
      <c r="B986" s="4">
        <v>0.52083333333333337</v>
      </c>
      <c r="C986">
        <v>1491.44</v>
      </c>
      <c r="D986" s="9">
        <f t="shared" si="15"/>
        <v>2.9828800000000002</v>
      </c>
    </row>
    <row r="987" spans="1:4" x14ac:dyDescent="0.25">
      <c r="A987" s="2">
        <v>43942</v>
      </c>
      <c r="B987" s="4">
        <v>0.54166666666666663</v>
      </c>
      <c r="C987">
        <v>1493.3</v>
      </c>
      <c r="D987" s="9">
        <f t="shared" si="15"/>
        <v>2.9865999999999997</v>
      </c>
    </row>
    <row r="988" spans="1:4" x14ac:dyDescent="0.25">
      <c r="A988" s="2">
        <v>43942</v>
      </c>
      <c r="B988" s="4">
        <v>0.5625</v>
      </c>
      <c r="C988">
        <v>1492.92</v>
      </c>
      <c r="D988" s="9">
        <f t="shared" si="15"/>
        <v>2.98584</v>
      </c>
    </row>
    <row r="989" spans="1:4" x14ac:dyDescent="0.25">
      <c r="A989" s="2">
        <v>43942</v>
      </c>
      <c r="B989" s="4">
        <v>0.58333333333333337</v>
      </c>
      <c r="C989">
        <v>1493.31</v>
      </c>
      <c r="D989" s="9">
        <f t="shared" si="15"/>
        <v>2.9866199999999998</v>
      </c>
    </row>
    <row r="990" spans="1:4" x14ac:dyDescent="0.25">
      <c r="A990" s="2">
        <v>43942</v>
      </c>
      <c r="B990" s="4">
        <v>0.60416666666666663</v>
      </c>
      <c r="C990">
        <v>1493.89</v>
      </c>
      <c r="D990" s="9">
        <f t="shared" si="15"/>
        <v>2.9877800000000003</v>
      </c>
    </row>
    <row r="991" spans="1:4" x14ac:dyDescent="0.25">
      <c r="A991" s="2">
        <v>43942</v>
      </c>
      <c r="B991" s="4">
        <v>0.625</v>
      </c>
      <c r="C991">
        <v>1494.15</v>
      </c>
      <c r="D991" s="9">
        <f t="shared" si="15"/>
        <v>2.9883000000000002</v>
      </c>
    </row>
    <row r="992" spans="1:4" x14ac:dyDescent="0.25">
      <c r="A992" s="2">
        <v>43942</v>
      </c>
      <c r="B992" s="4">
        <v>0.64583333333333337</v>
      </c>
      <c r="C992">
        <v>1492.23</v>
      </c>
      <c r="D992" s="9">
        <f t="shared" si="15"/>
        <v>2.9844599999999999</v>
      </c>
    </row>
    <row r="993" spans="1:4" x14ac:dyDescent="0.25">
      <c r="A993" s="2">
        <v>43942</v>
      </c>
      <c r="B993" s="4">
        <v>0.66666666666666663</v>
      </c>
      <c r="C993">
        <v>1480.37</v>
      </c>
      <c r="D993" s="9">
        <f t="shared" si="15"/>
        <v>2.9607399999999999</v>
      </c>
    </row>
    <row r="994" spans="1:4" x14ac:dyDescent="0.25">
      <c r="A994" s="2">
        <v>43942</v>
      </c>
      <c r="B994" s="4">
        <v>0.6875</v>
      </c>
      <c r="C994">
        <v>1422.39</v>
      </c>
      <c r="D994" s="9">
        <f t="shared" si="15"/>
        <v>2.8447800000000001</v>
      </c>
    </row>
    <row r="995" spans="1:4" x14ac:dyDescent="0.25">
      <c r="A995" s="2">
        <v>43942</v>
      </c>
      <c r="B995" s="4">
        <v>0.70833333333333337</v>
      </c>
      <c r="C995">
        <v>1309.8699999999999</v>
      </c>
      <c r="D995" s="9">
        <f t="shared" si="15"/>
        <v>2.6197399999999997</v>
      </c>
    </row>
    <row r="996" spans="1:4" x14ac:dyDescent="0.25">
      <c r="A996" s="2">
        <v>43942</v>
      </c>
      <c r="B996" s="4">
        <v>0.72916666666666663</v>
      </c>
      <c r="C996">
        <v>1008.66</v>
      </c>
      <c r="D996" s="9">
        <f t="shared" si="15"/>
        <v>2.0173199999999998</v>
      </c>
    </row>
    <row r="997" spans="1:4" x14ac:dyDescent="0.25">
      <c r="A997" s="2">
        <v>43942</v>
      </c>
      <c r="B997" s="4">
        <v>0.75</v>
      </c>
      <c r="C997">
        <v>535.11</v>
      </c>
      <c r="D997" s="9">
        <f t="shared" si="15"/>
        <v>1.0702199999999999</v>
      </c>
    </row>
    <row r="998" spans="1:4" x14ac:dyDescent="0.25">
      <c r="A998" s="2">
        <v>43942</v>
      </c>
      <c r="B998" s="4">
        <v>0.77083333333333337</v>
      </c>
      <c r="C998">
        <v>141.63</v>
      </c>
      <c r="D998" s="9">
        <f t="shared" si="15"/>
        <v>0.28326000000000001</v>
      </c>
    </row>
    <row r="999" spans="1:4" x14ac:dyDescent="0.25">
      <c r="A999" s="2">
        <v>43942</v>
      </c>
      <c r="B999" s="4">
        <v>0.79166666666666663</v>
      </c>
      <c r="C999">
        <v>3.07</v>
      </c>
      <c r="D999" s="9">
        <f t="shared" si="15"/>
        <v>6.1399999999999996E-3</v>
      </c>
    </row>
    <row r="1000" spans="1:4" x14ac:dyDescent="0.25">
      <c r="A1000" s="2">
        <v>43942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43942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43942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43942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43942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43942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43942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43942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43942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43942</v>
      </c>
      <c r="B1009" s="4">
        <v>1</v>
      </c>
      <c r="C1009">
        <v>0</v>
      </c>
      <c r="D1009" s="9">
        <f t="shared" si="15"/>
        <v>0</v>
      </c>
    </row>
    <row r="1010" spans="1:4" x14ac:dyDescent="0.25">
      <c r="A1010" s="2">
        <v>43943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43943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43943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43943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43943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43943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43943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43943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43943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43943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43943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43943</v>
      </c>
      <c r="B1021" s="4">
        <v>0.25</v>
      </c>
      <c r="C1021">
        <v>101.66</v>
      </c>
      <c r="D1021" s="9">
        <f t="shared" si="15"/>
        <v>0.20332</v>
      </c>
    </row>
    <row r="1022" spans="1:4" x14ac:dyDescent="0.25">
      <c r="A1022" s="2">
        <v>43943</v>
      </c>
      <c r="B1022" s="4">
        <v>0.27083333333333331</v>
      </c>
      <c r="C1022">
        <v>493.1</v>
      </c>
      <c r="D1022" s="9">
        <f t="shared" si="15"/>
        <v>0.98620000000000008</v>
      </c>
    </row>
    <row r="1023" spans="1:4" x14ac:dyDescent="0.25">
      <c r="A1023" s="2">
        <v>43943</v>
      </c>
      <c r="B1023" s="4">
        <v>0.29166666666666669</v>
      </c>
      <c r="C1023">
        <v>967.87</v>
      </c>
      <c r="D1023" s="9">
        <f t="shared" si="15"/>
        <v>1.93574</v>
      </c>
    </row>
    <row r="1024" spans="1:4" x14ac:dyDescent="0.25">
      <c r="A1024" s="2">
        <v>43943</v>
      </c>
      <c r="B1024" s="4">
        <v>0.3125</v>
      </c>
      <c r="C1024">
        <v>1342.57</v>
      </c>
      <c r="D1024" s="9">
        <f t="shared" si="15"/>
        <v>2.6851400000000001</v>
      </c>
    </row>
    <row r="1025" spans="1:4" x14ac:dyDescent="0.25">
      <c r="A1025" s="2">
        <v>43943</v>
      </c>
      <c r="B1025" s="4">
        <v>0.33333333333333331</v>
      </c>
      <c r="C1025">
        <v>1449.33</v>
      </c>
      <c r="D1025" s="9">
        <f t="shared" si="15"/>
        <v>2.89866</v>
      </c>
    </row>
    <row r="1026" spans="1:4" x14ac:dyDescent="0.25">
      <c r="A1026" s="2">
        <v>43943</v>
      </c>
      <c r="B1026" s="4">
        <v>0.35416666666666669</v>
      </c>
      <c r="C1026">
        <v>1475.23</v>
      </c>
      <c r="D1026" s="9">
        <f t="shared" si="15"/>
        <v>2.9504600000000001</v>
      </c>
    </row>
    <row r="1027" spans="1:4" x14ac:dyDescent="0.25">
      <c r="A1027" s="2">
        <v>43943</v>
      </c>
      <c r="B1027" s="4">
        <v>0.375</v>
      </c>
      <c r="C1027">
        <v>1489.13</v>
      </c>
      <c r="D1027" s="9">
        <f t="shared" ref="D1027:D1090" si="16">(C1027/1000)*2</f>
        <v>2.9782600000000001</v>
      </c>
    </row>
    <row r="1028" spans="1:4" x14ac:dyDescent="0.25">
      <c r="A1028" s="2">
        <v>43943</v>
      </c>
      <c r="B1028" s="4">
        <v>0.39583333333333331</v>
      </c>
      <c r="C1028">
        <v>1488.61</v>
      </c>
      <c r="D1028" s="9">
        <f t="shared" si="16"/>
        <v>2.97722</v>
      </c>
    </row>
    <row r="1029" spans="1:4" x14ac:dyDescent="0.25">
      <c r="A1029" s="2">
        <v>43943</v>
      </c>
      <c r="B1029" s="4">
        <v>0.41666666666666669</v>
      </c>
      <c r="C1029">
        <v>1486.76</v>
      </c>
      <c r="D1029" s="9">
        <f t="shared" si="16"/>
        <v>2.9735200000000002</v>
      </c>
    </row>
    <row r="1030" spans="1:4" x14ac:dyDescent="0.25">
      <c r="A1030" s="2">
        <v>43943</v>
      </c>
      <c r="B1030" s="4">
        <v>0.4375</v>
      </c>
      <c r="C1030">
        <v>1485.92</v>
      </c>
      <c r="D1030" s="9">
        <f t="shared" si="16"/>
        <v>2.9718400000000003</v>
      </c>
    </row>
    <row r="1031" spans="1:4" x14ac:dyDescent="0.25">
      <c r="A1031" s="2">
        <v>43943</v>
      </c>
      <c r="B1031" s="4">
        <v>0.45833333333333331</v>
      </c>
      <c r="C1031">
        <v>1486.47</v>
      </c>
      <c r="D1031" s="9">
        <f t="shared" si="16"/>
        <v>2.9729399999999999</v>
      </c>
    </row>
    <row r="1032" spans="1:4" x14ac:dyDescent="0.25">
      <c r="A1032" s="2">
        <v>43943</v>
      </c>
      <c r="B1032" s="4">
        <v>0.47916666666666669</v>
      </c>
      <c r="C1032">
        <v>1487.52</v>
      </c>
      <c r="D1032" s="9">
        <f t="shared" si="16"/>
        <v>2.9750399999999999</v>
      </c>
    </row>
    <row r="1033" spans="1:4" x14ac:dyDescent="0.25">
      <c r="A1033" s="2">
        <v>43943</v>
      </c>
      <c r="B1033" s="4">
        <v>0.5</v>
      </c>
      <c r="C1033">
        <v>1487.64</v>
      </c>
      <c r="D1033" s="9">
        <f t="shared" si="16"/>
        <v>2.9752800000000001</v>
      </c>
    </row>
    <row r="1034" spans="1:4" x14ac:dyDescent="0.25">
      <c r="A1034" s="2">
        <v>43943</v>
      </c>
      <c r="B1034" s="4">
        <v>0.52083333333333337</v>
      </c>
      <c r="C1034">
        <v>1488.65</v>
      </c>
      <c r="D1034" s="9">
        <f t="shared" si="16"/>
        <v>2.9773000000000001</v>
      </c>
    </row>
    <row r="1035" spans="1:4" x14ac:dyDescent="0.25">
      <c r="A1035" s="2">
        <v>43943</v>
      </c>
      <c r="B1035" s="4">
        <v>0.54166666666666663</v>
      </c>
      <c r="C1035">
        <v>1490.24</v>
      </c>
      <c r="D1035" s="9">
        <f t="shared" si="16"/>
        <v>2.98048</v>
      </c>
    </row>
    <row r="1036" spans="1:4" x14ac:dyDescent="0.25">
      <c r="A1036" s="2">
        <v>43943</v>
      </c>
      <c r="B1036" s="4">
        <v>0.5625</v>
      </c>
      <c r="C1036">
        <v>1489.26</v>
      </c>
      <c r="D1036" s="9">
        <f t="shared" si="16"/>
        <v>2.9785200000000001</v>
      </c>
    </row>
    <row r="1037" spans="1:4" x14ac:dyDescent="0.25">
      <c r="A1037" s="2">
        <v>43943</v>
      </c>
      <c r="B1037" s="4">
        <v>0.58333333333333337</v>
      </c>
      <c r="C1037">
        <v>1488.4</v>
      </c>
      <c r="D1037" s="9">
        <f t="shared" si="16"/>
        <v>2.9768000000000003</v>
      </c>
    </row>
    <row r="1038" spans="1:4" x14ac:dyDescent="0.25">
      <c r="A1038" s="2">
        <v>43943</v>
      </c>
      <c r="B1038" s="4">
        <v>0.60416666666666663</v>
      </c>
      <c r="C1038">
        <v>1490.26</v>
      </c>
      <c r="D1038" s="9">
        <f t="shared" si="16"/>
        <v>2.9805199999999998</v>
      </c>
    </row>
    <row r="1039" spans="1:4" x14ac:dyDescent="0.25">
      <c r="A1039" s="2">
        <v>43943</v>
      </c>
      <c r="B1039" s="4">
        <v>0.625</v>
      </c>
      <c r="C1039">
        <v>1489.03</v>
      </c>
      <c r="D1039" s="9">
        <f t="shared" si="16"/>
        <v>2.9780600000000002</v>
      </c>
    </row>
    <row r="1040" spans="1:4" x14ac:dyDescent="0.25">
      <c r="A1040" s="2">
        <v>43943</v>
      </c>
      <c r="B1040" s="4">
        <v>0.64583333333333337</v>
      </c>
      <c r="C1040">
        <v>1442.45</v>
      </c>
      <c r="D1040" s="9">
        <f t="shared" si="16"/>
        <v>2.8849</v>
      </c>
    </row>
    <row r="1041" spans="1:4" x14ac:dyDescent="0.25">
      <c r="A1041" s="2">
        <v>43943</v>
      </c>
      <c r="B1041" s="4">
        <v>0.66666666666666663</v>
      </c>
      <c r="C1041">
        <v>1425.66</v>
      </c>
      <c r="D1041" s="9">
        <f t="shared" si="16"/>
        <v>2.8513200000000003</v>
      </c>
    </row>
    <row r="1042" spans="1:4" x14ac:dyDescent="0.25">
      <c r="A1042" s="2">
        <v>43943</v>
      </c>
      <c r="B1042" s="4">
        <v>0.6875</v>
      </c>
      <c r="C1042">
        <v>1453.1</v>
      </c>
      <c r="D1042" s="9">
        <f t="shared" si="16"/>
        <v>2.9061999999999997</v>
      </c>
    </row>
    <row r="1043" spans="1:4" x14ac:dyDescent="0.25">
      <c r="A1043" s="2">
        <v>43943</v>
      </c>
      <c r="B1043" s="4">
        <v>0.70833333333333337</v>
      </c>
      <c r="C1043">
        <v>1317.05</v>
      </c>
      <c r="D1043" s="9">
        <f t="shared" si="16"/>
        <v>2.6341000000000001</v>
      </c>
    </row>
    <row r="1044" spans="1:4" x14ac:dyDescent="0.25">
      <c r="A1044" s="2">
        <v>43943</v>
      </c>
      <c r="B1044" s="4">
        <v>0.72916666666666663</v>
      </c>
      <c r="C1044">
        <v>722.93</v>
      </c>
      <c r="D1044" s="9">
        <f t="shared" si="16"/>
        <v>1.4458599999999999</v>
      </c>
    </row>
    <row r="1045" spans="1:4" x14ac:dyDescent="0.25">
      <c r="A1045" s="2">
        <v>43943</v>
      </c>
      <c r="B1045" s="4">
        <v>0.75</v>
      </c>
      <c r="C1045">
        <v>357.39</v>
      </c>
      <c r="D1045" s="9">
        <f t="shared" si="16"/>
        <v>0.71477999999999997</v>
      </c>
    </row>
    <row r="1046" spans="1:4" x14ac:dyDescent="0.25">
      <c r="A1046" s="2">
        <v>43943</v>
      </c>
      <c r="B1046" s="4">
        <v>0.77083333333333337</v>
      </c>
      <c r="C1046">
        <v>164.63</v>
      </c>
      <c r="D1046" s="9">
        <f t="shared" si="16"/>
        <v>0.32926</v>
      </c>
    </row>
    <row r="1047" spans="1:4" x14ac:dyDescent="0.25">
      <c r="A1047" s="2">
        <v>43943</v>
      </c>
      <c r="B1047" s="4">
        <v>0.79166666666666663</v>
      </c>
      <c r="C1047">
        <v>2.64</v>
      </c>
      <c r="D1047" s="9">
        <f t="shared" si="16"/>
        <v>5.28E-3</v>
      </c>
    </row>
    <row r="1048" spans="1:4" x14ac:dyDescent="0.25">
      <c r="A1048" s="2">
        <v>43943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43943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43943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43943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43943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43943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43943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43943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43943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43943</v>
      </c>
      <c r="B1057" s="4">
        <v>1</v>
      </c>
      <c r="C1057">
        <v>0</v>
      </c>
      <c r="D1057" s="9">
        <f t="shared" si="16"/>
        <v>0</v>
      </c>
    </row>
    <row r="1058" spans="1:4" x14ac:dyDescent="0.25">
      <c r="A1058" s="2">
        <v>43944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43944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43944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43944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43944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43944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43944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43944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43944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43944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43944</v>
      </c>
      <c r="B1068" s="4">
        <v>0.22916666666666666</v>
      </c>
      <c r="C1068">
        <v>0.19</v>
      </c>
      <c r="D1068" s="9">
        <f t="shared" si="16"/>
        <v>3.8000000000000002E-4</v>
      </c>
    </row>
    <row r="1069" spans="1:4" x14ac:dyDescent="0.25">
      <c r="A1069" s="2">
        <v>43944</v>
      </c>
      <c r="B1069" s="4">
        <v>0.25</v>
      </c>
      <c r="C1069">
        <v>103.66</v>
      </c>
      <c r="D1069" s="9">
        <f t="shared" si="16"/>
        <v>0.20732</v>
      </c>
    </row>
    <row r="1070" spans="1:4" x14ac:dyDescent="0.25">
      <c r="A1070" s="2">
        <v>43944</v>
      </c>
      <c r="B1070" s="4">
        <v>0.27083333333333331</v>
      </c>
      <c r="C1070">
        <v>494.98</v>
      </c>
      <c r="D1070" s="9">
        <f t="shared" si="16"/>
        <v>0.98996000000000006</v>
      </c>
    </row>
    <row r="1071" spans="1:4" x14ac:dyDescent="0.25">
      <c r="A1071" s="2">
        <v>43944</v>
      </c>
      <c r="B1071" s="4">
        <v>0.29166666666666669</v>
      </c>
      <c r="C1071">
        <v>949.8</v>
      </c>
      <c r="D1071" s="9">
        <f t="shared" si="16"/>
        <v>1.8996</v>
      </c>
    </row>
    <row r="1072" spans="1:4" x14ac:dyDescent="0.25">
      <c r="A1072" s="2">
        <v>43944</v>
      </c>
      <c r="B1072" s="4">
        <v>0.3125</v>
      </c>
      <c r="C1072">
        <v>1295.27</v>
      </c>
      <c r="D1072" s="9">
        <f t="shared" si="16"/>
        <v>2.5905399999999998</v>
      </c>
    </row>
    <row r="1073" spans="1:4" x14ac:dyDescent="0.25">
      <c r="A1073" s="2">
        <v>43944</v>
      </c>
      <c r="B1073" s="4">
        <v>0.33333333333333331</v>
      </c>
      <c r="C1073">
        <v>1410.4</v>
      </c>
      <c r="D1073" s="9">
        <f t="shared" si="16"/>
        <v>2.8208000000000002</v>
      </c>
    </row>
    <row r="1074" spans="1:4" x14ac:dyDescent="0.25">
      <c r="A1074" s="2">
        <v>43944</v>
      </c>
      <c r="B1074" s="4">
        <v>0.35416666666666669</v>
      </c>
      <c r="C1074">
        <v>1460</v>
      </c>
      <c r="D1074" s="9">
        <f t="shared" si="16"/>
        <v>2.92</v>
      </c>
    </row>
    <row r="1075" spans="1:4" x14ac:dyDescent="0.25">
      <c r="A1075" s="2">
        <v>43944</v>
      </c>
      <c r="B1075" s="4">
        <v>0.375</v>
      </c>
      <c r="C1075">
        <v>1477.33</v>
      </c>
      <c r="D1075" s="9">
        <f t="shared" si="16"/>
        <v>2.9546600000000001</v>
      </c>
    </row>
    <row r="1076" spans="1:4" x14ac:dyDescent="0.25">
      <c r="A1076" s="2">
        <v>43944</v>
      </c>
      <c r="B1076" s="4">
        <v>0.39583333333333331</v>
      </c>
      <c r="C1076">
        <v>1486.39</v>
      </c>
      <c r="D1076" s="9">
        <f t="shared" si="16"/>
        <v>2.9727800000000002</v>
      </c>
    </row>
    <row r="1077" spans="1:4" x14ac:dyDescent="0.25">
      <c r="A1077" s="2">
        <v>43944</v>
      </c>
      <c r="B1077" s="4">
        <v>0.41666666666666669</v>
      </c>
      <c r="C1077">
        <v>1489.16</v>
      </c>
      <c r="D1077" s="9">
        <f t="shared" si="16"/>
        <v>2.9783200000000001</v>
      </c>
    </row>
    <row r="1078" spans="1:4" x14ac:dyDescent="0.25">
      <c r="A1078" s="2">
        <v>43944</v>
      </c>
      <c r="B1078" s="4">
        <v>0.4375</v>
      </c>
      <c r="C1078">
        <v>1492.3</v>
      </c>
      <c r="D1078" s="9">
        <f t="shared" si="16"/>
        <v>2.9845999999999999</v>
      </c>
    </row>
    <row r="1079" spans="1:4" x14ac:dyDescent="0.25">
      <c r="A1079" s="2">
        <v>43944</v>
      </c>
      <c r="B1079" s="4">
        <v>0.45833333333333331</v>
      </c>
      <c r="C1079">
        <v>1490.85</v>
      </c>
      <c r="D1079" s="9">
        <f t="shared" si="16"/>
        <v>2.9817</v>
      </c>
    </row>
    <row r="1080" spans="1:4" x14ac:dyDescent="0.25">
      <c r="A1080" s="2">
        <v>43944</v>
      </c>
      <c r="B1080" s="4">
        <v>0.47916666666666669</v>
      </c>
      <c r="C1080">
        <v>1491.16</v>
      </c>
      <c r="D1080" s="9">
        <f t="shared" si="16"/>
        <v>2.9823200000000001</v>
      </c>
    </row>
    <row r="1081" spans="1:4" x14ac:dyDescent="0.25">
      <c r="A1081" s="2">
        <v>43944</v>
      </c>
      <c r="B1081" s="4">
        <v>0.5</v>
      </c>
      <c r="C1081">
        <v>1489.52</v>
      </c>
      <c r="D1081" s="9">
        <f t="shared" si="16"/>
        <v>2.9790399999999999</v>
      </c>
    </row>
    <row r="1082" spans="1:4" x14ac:dyDescent="0.25">
      <c r="A1082" s="2">
        <v>43944</v>
      </c>
      <c r="B1082" s="4">
        <v>0.52083333333333337</v>
      </c>
      <c r="C1082">
        <v>1492.7</v>
      </c>
      <c r="D1082" s="9">
        <f t="shared" si="16"/>
        <v>2.9854000000000003</v>
      </c>
    </row>
    <row r="1083" spans="1:4" x14ac:dyDescent="0.25">
      <c r="A1083" s="2">
        <v>43944</v>
      </c>
      <c r="B1083" s="4">
        <v>0.54166666666666663</v>
      </c>
      <c r="C1083">
        <v>1493.8</v>
      </c>
      <c r="D1083" s="9">
        <f t="shared" si="16"/>
        <v>2.9876</v>
      </c>
    </row>
    <row r="1084" spans="1:4" x14ac:dyDescent="0.25">
      <c r="A1084" s="2">
        <v>43944</v>
      </c>
      <c r="B1084" s="4">
        <v>0.5625</v>
      </c>
      <c r="C1084">
        <v>1492.8</v>
      </c>
      <c r="D1084" s="9">
        <f t="shared" si="16"/>
        <v>2.9855999999999998</v>
      </c>
    </row>
    <row r="1085" spans="1:4" x14ac:dyDescent="0.25">
      <c r="A1085" s="2">
        <v>43944</v>
      </c>
      <c r="B1085" s="4">
        <v>0.58333333333333337</v>
      </c>
      <c r="C1085">
        <v>1492.64</v>
      </c>
      <c r="D1085" s="9">
        <f t="shared" si="16"/>
        <v>2.9852800000000004</v>
      </c>
    </row>
    <row r="1086" spans="1:4" x14ac:dyDescent="0.25">
      <c r="A1086" s="2">
        <v>43944</v>
      </c>
      <c r="B1086" s="4">
        <v>0.60416666666666663</v>
      </c>
      <c r="C1086">
        <v>1494.05</v>
      </c>
      <c r="D1086" s="9">
        <f t="shared" si="16"/>
        <v>2.9880999999999998</v>
      </c>
    </row>
    <row r="1087" spans="1:4" x14ac:dyDescent="0.25">
      <c r="A1087" s="2">
        <v>43944</v>
      </c>
      <c r="B1087" s="4">
        <v>0.625</v>
      </c>
      <c r="C1087">
        <v>1494.03</v>
      </c>
      <c r="D1087" s="9">
        <f t="shared" si="16"/>
        <v>2.9880599999999999</v>
      </c>
    </row>
    <row r="1088" spans="1:4" x14ac:dyDescent="0.25">
      <c r="A1088" s="2">
        <v>43944</v>
      </c>
      <c r="B1088" s="4">
        <v>0.64583333333333337</v>
      </c>
      <c r="C1088">
        <v>1491.22</v>
      </c>
      <c r="D1088" s="9">
        <f t="shared" si="16"/>
        <v>2.98244</v>
      </c>
    </row>
    <row r="1089" spans="1:4" x14ac:dyDescent="0.25">
      <c r="A1089" s="2">
        <v>43944</v>
      </c>
      <c r="B1089" s="4">
        <v>0.66666666666666663</v>
      </c>
      <c r="C1089">
        <v>1478.73</v>
      </c>
      <c r="D1089" s="9">
        <f t="shared" si="16"/>
        <v>2.9574600000000002</v>
      </c>
    </row>
    <row r="1090" spans="1:4" x14ac:dyDescent="0.25">
      <c r="A1090" s="2">
        <v>43944</v>
      </c>
      <c r="B1090" s="4">
        <v>0.6875</v>
      </c>
      <c r="C1090">
        <v>1442.65</v>
      </c>
      <c r="D1090" s="9">
        <f t="shared" si="16"/>
        <v>2.8853</v>
      </c>
    </row>
    <row r="1091" spans="1:4" x14ac:dyDescent="0.25">
      <c r="A1091" s="2">
        <v>43944</v>
      </c>
      <c r="B1091" s="4">
        <v>0.70833333333333337</v>
      </c>
      <c r="C1091">
        <v>1313.23</v>
      </c>
      <c r="D1091" s="9">
        <f t="shared" ref="D1091:D1154" si="17">(C1091/1000)*2</f>
        <v>2.6264600000000002</v>
      </c>
    </row>
    <row r="1092" spans="1:4" x14ac:dyDescent="0.25">
      <c r="A1092" s="2">
        <v>43944</v>
      </c>
      <c r="B1092" s="4">
        <v>0.72916666666666663</v>
      </c>
      <c r="C1092">
        <v>1013.27</v>
      </c>
      <c r="D1092" s="9">
        <f t="shared" si="17"/>
        <v>2.0265399999999998</v>
      </c>
    </row>
    <row r="1093" spans="1:4" x14ac:dyDescent="0.25">
      <c r="A1093" s="2">
        <v>43944</v>
      </c>
      <c r="B1093" s="4">
        <v>0.75</v>
      </c>
      <c r="C1093">
        <v>554.80999999999995</v>
      </c>
      <c r="D1093" s="9">
        <f t="shared" si="17"/>
        <v>1.1096199999999998</v>
      </c>
    </row>
    <row r="1094" spans="1:4" x14ac:dyDescent="0.25">
      <c r="A1094" s="2">
        <v>43944</v>
      </c>
      <c r="B1094" s="4">
        <v>0.77083333333333337</v>
      </c>
      <c r="C1094">
        <v>156</v>
      </c>
      <c r="D1094" s="9">
        <f t="shared" si="17"/>
        <v>0.312</v>
      </c>
    </row>
    <row r="1095" spans="1:4" x14ac:dyDescent="0.25">
      <c r="A1095" s="2">
        <v>43944</v>
      </c>
      <c r="B1095" s="4">
        <v>0.79166666666666663</v>
      </c>
      <c r="C1095">
        <v>3.27</v>
      </c>
      <c r="D1095" s="9">
        <f t="shared" si="17"/>
        <v>6.5399999999999998E-3</v>
      </c>
    </row>
    <row r="1096" spans="1:4" x14ac:dyDescent="0.25">
      <c r="A1096" s="2">
        <v>43944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43944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43944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43944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43944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43944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43944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43944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43944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43944</v>
      </c>
      <c r="B1105" s="4">
        <v>1</v>
      </c>
      <c r="C1105">
        <v>0</v>
      </c>
      <c r="D1105" s="9">
        <f t="shared" si="17"/>
        <v>0</v>
      </c>
    </row>
    <row r="1106" spans="1:4" x14ac:dyDescent="0.25">
      <c r="A1106" s="2">
        <v>43945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43945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43945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43945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43945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43945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43945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43945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43945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43945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43945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43945</v>
      </c>
      <c r="B1117" s="4">
        <v>0.25</v>
      </c>
      <c r="C1117">
        <v>105.1</v>
      </c>
      <c r="D1117" s="9">
        <f t="shared" si="17"/>
        <v>0.2102</v>
      </c>
    </row>
    <row r="1118" spans="1:4" x14ac:dyDescent="0.25">
      <c r="A1118" s="2">
        <v>43945</v>
      </c>
      <c r="B1118" s="4">
        <v>0.27083333333333331</v>
      </c>
      <c r="C1118">
        <v>507.19</v>
      </c>
      <c r="D1118" s="9">
        <f t="shared" si="17"/>
        <v>1.0143800000000001</v>
      </c>
    </row>
    <row r="1119" spans="1:4" x14ac:dyDescent="0.25">
      <c r="A1119" s="2">
        <v>43945</v>
      </c>
      <c r="B1119" s="4">
        <v>0.29166666666666669</v>
      </c>
      <c r="C1119">
        <v>972.34</v>
      </c>
      <c r="D1119" s="9">
        <f t="shared" si="17"/>
        <v>1.94468</v>
      </c>
    </row>
    <row r="1120" spans="1:4" x14ac:dyDescent="0.25">
      <c r="A1120" s="2">
        <v>43945</v>
      </c>
      <c r="B1120" s="4">
        <v>0.3125</v>
      </c>
      <c r="C1120">
        <v>1326.85</v>
      </c>
      <c r="D1120" s="9">
        <f t="shared" si="17"/>
        <v>2.6536999999999997</v>
      </c>
    </row>
    <row r="1121" spans="1:4" x14ac:dyDescent="0.25">
      <c r="A1121" s="2">
        <v>43945</v>
      </c>
      <c r="B1121" s="4">
        <v>0.33333333333333331</v>
      </c>
      <c r="C1121">
        <v>1439.14</v>
      </c>
      <c r="D1121" s="9">
        <f t="shared" si="17"/>
        <v>2.8782800000000002</v>
      </c>
    </row>
    <row r="1122" spans="1:4" x14ac:dyDescent="0.25">
      <c r="A1122" s="2">
        <v>43945</v>
      </c>
      <c r="B1122" s="4">
        <v>0.35416666666666669</v>
      </c>
      <c r="C1122">
        <v>1470.36</v>
      </c>
      <c r="D1122" s="9">
        <f t="shared" si="17"/>
        <v>2.9407199999999998</v>
      </c>
    </row>
    <row r="1123" spans="1:4" x14ac:dyDescent="0.25">
      <c r="A1123" s="2">
        <v>43945</v>
      </c>
      <c r="B1123" s="4">
        <v>0.375</v>
      </c>
      <c r="C1123">
        <v>1483.19</v>
      </c>
      <c r="D1123" s="9">
        <f t="shared" si="17"/>
        <v>2.96638</v>
      </c>
    </row>
    <row r="1124" spans="1:4" x14ac:dyDescent="0.25">
      <c r="A1124" s="2">
        <v>43945</v>
      </c>
      <c r="B1124" s="4">
        <v>0.39583333333333331</v>
      </c>
      <c r="C1124">
        <v>1486.81</v>
      </c>
      <c r="D1124" s="9">
        <f t="shared" si="17"/>
        <v>2.9736199999999999</v>
      </c>
    </row>
    <row r="1125" spans="1:4" x14ac:dyDescent="0.25">
      <c r="A1125" s="2">
        <v>43945</v>
      </c>
      <c r="B1125" s="4">
        <v>0.41666666666666669</v>
      </c>
      <c r="C1125">
        <v>1485.62</v>
      </c>
      <c r="D1125" s="9">
        <f t="shared" si="17"/>
        <v>2.9712399999999999</v>
      </c>
    </row>
    <row r="1126" spans="1:4" x14ac:dyDescent="0.25">
      <c r="A1126" s="2">
        <v>43945</v>
      </c>
      <c r="B1126" s="4">
        <v>0.4375</v>
      </c>
      <c r="C1126">
        <v>1488.65</v>
      </c>
      <c r="D1126" s="9">
        <f t="shared" si="17"/>
        <v>2.9773000000000001</v>
      </c>
    </row>
    <row r="1127" spans="1:4" x14ac:dyDescent="0.25">
      <c r="A1127" s="2">
        <v>43945</v>
      </c>
      <c r="B1127" s="4">
        <v>0.45833333333333331</v>
      </c>
      <c r="C1127">
        <v>1492.19</v>
      </c>
      <c r="D1127" s="9">
        <f t="shared" si="17"/>
        <v>2.9843800000000003</v>
      </c>
    </row>
    <row r="1128" spans="1:4" x14ac:dyDescent="0.25">
      <c r="A1128" s="2">
        <v>43945</v>
      </c>
      <c r="B1128" s="4">
        <v>0.47916666666666669</v>
      </c>
      <c r="C1128">
        <v>1493.74</v>
      </c>
      <c r="D1128" s="9">
        <f t="shared" si="17"/>
        <v>2.9874800000000001</v>
      </c>
    </row>
    <row r="1129" spans="1:4" x14ac:dyDescent="0.25">
      <c r="A1129" s="2">
        <v>43945</v>
      </c>
      <c r="B1129" s="4">
        <v>0.5</v>
      </c>
      <c r="C1129">
        <v>1494.85</v>
      </c>
      <c r="D1129" s="9">
        <f t="shared" si="17"/>
        <v>2.9897</v>
      </c>
    </row>
    <row r="1130" spans="1:4" x14ac:dyDescent="0.25">
      <c r="A1130" s="2">
        <v>43945</v>
      </c>
      <c r="B1130" s="4">
        <v>0.52083333333333337</v>
      </c>
      <c r="C1130">
        <v>1495.14</v>
      </c>
      <c r="D1130" s="9">
        <f t="shared" si="17"/>
        <v>2.9902800000000003</v>
      </c>
    </row>
    <row r="1131" spans="1:4" x14ac:dyDescent="0.25">
      <c r="A1131" s="2">
        <v>43945</v>
      </c>
      <c r="B1131" s="4">
        <v>0.54166666666666663</v>
      </c>
      <c r="C1131">
        <v>1495.22</v>
      </c>
      <c r="D1131" s="9">
        <f t="shared" si="17"/>
        <v>2.99044</v>
      </c>
    </row>
    <row r="1132" spans="1:4" x14ac:dyDescent="0.25">
      <c r="A1132" s="2">
        <v>43945</v>
      </c>
      <c r="B1132" s="4">
        <v>0.5625</v>
      </c>
      <c r="C1132">
        <v>1495.33</v>
      </c>
      <c r="D1132" s="9">
        <f t="shared" si="17"/>
        <v>2.9906599999999997</v>
      </c>
    </row>
    <row r="1133" spans="1:4" x14ac:dyDescent="0.25">
      <c r="A1133" s="2">
        <v>43945</v>
      </c>
      <c r="B1133" s="4">
        <v>0.58333333333333337</v>
      </c>
      <c r="C1133">
        <v>1495.3</v>
      </c>
      <c r="D1133" s="9">
        <f t="shared" si="17"/>
        <v>2.9905999999999997</v>
      </c>
    </row>
    <row r="1134" spans="1:4" x14ac:dyDescent="0.25">
      <c r="A1134" s="2">
        <v>43945</v>
      </c>
      <c r="B1134" s="4">
        <v>0.60416666666666663</v>
      </c>
      <c r="C1134">
        <v>1495.32</v>
      </c>
      <c r="D1134" s="9">
        <f t="shared" si="17"/>
        <v>2.99064</v>
      </c>
    </row>
    <row r="1135" spans="1:4" x14ac:dyDescent="0.25">
      <c r="A1135" s="2">
        <v>43945</v>
      </c>
      <c r="B1135" s="4">
        <v>0.625</v>
      </c>
      <c r="C1135">
        <v>1495.18</v>
      </c>
      <c r="D1135" s="9">
        <f t="shared" si="17"/>
        <v>2.9903599999999999</v>
      </c>
    </row>
    <row r="1136" spans="1:4" x14ac:dyDescent="0.25">
      <c r="A1136" s="2">
        <v>43945</v>
      </c>
      <c r="B1136" s="4">
        <v>0.64583333333333337</v>
      </c>
      <c r="C1136">
        <v>1490.67</v>
      </c>
      <c r="D1136" s="9">
        <f t="shared" si="17"/>
        <v>2.9813400000000003</v>
      </c>
    </row>
    <row r="1137" spans="1:4" x14ac:dyDescent="0.25">
      <c r="A1137" s="2">
        <v>43945</v>
      </c>
      <c r="B1137" s="4">
        <v>0.66666666666666663</v>
      </c>
      <c r="C1137">
        <v>1471.87</v>
      </c>
      <c r="D1137" s="9">
        <f t="shared" si="17"/>
        <v>2.9437399999999996</v>
      </c>
    </row>
    <row r="1138" spans="1:4" x14ac:dyDescent="0.25">
      <c r="A1138" s="2">
        <v>43945</v>
      </c>
      <c r="B1138" s="4">
        <v>0.6875</v>
      </c>
      <c r="C1138">
        <v>1409.59</v>
      </c>
      <c r="D1138" s="9">
        <f t="shared" si="17"/>
        <v>2.8191799999999998</v>
      </c>
    </row>
    <row r="1139" spans="1:4" x14ac:dyDescent="0.25">
      <c r="A1139" s="2">
        <v>43945</v>
      </c>
      <c r="B1139" s="4">
        <v>0.70833333333333337</v>
      </c>
      <c r="C1139">
        <v>1301.28</v>
      </c>
      <c r="D1139" s="9">
        <f t="shared" si="17"/>
        <v>2.60256</v>
      </c>
    </row>
    <row r="1140" spans="1:4" x14ac:dyDescent="0.25">
      <c r="A1140" s="2">
        <v>43945</v>
      </c>
      <c r="B1140" s="4">
        <v>0.72916666666666663</v>
      </c>
      <c r="C1140">
        <v>1018.21</v>
      </c>
      <c r="D1140" s="9">
        <f t="shared" si="17"/>
        <v>2.0364200000000001</v>
      </c>
    </row>
    <row r="1141" spans="1:4" x14ac:dyDescent="0.25">
      <c r="A1141" s="2">
        <v>43945</v>
      </c>
      <c r="B1141" s="4">
        <v>0.75</v>
      </c>
      <c r="C1141">
        <v>562.79</v>
      </c>
      <c r="D1141" s="9">
        <f t="shared" si="17"/>
        <v>1.12558</v>
      </c>
    </row>
    <row r="1142" spans="1:4" x14ac:dyDescent="0.25">
      <c r="A1142" s="2">
        <v>43945</v>
      </c>
      <c r="B1142" s="4">
        <v>0.77083333333333337</v>
      </c>
      <c r="C1142">
        <v>168.91</v>
      </c>
      <c r="D1142" s="9">
        <f t="shared" si="17"/>
        <v>0.33782000000000001</v>
      </c>
    </row>
    <row r="1143" spans="1:4" x14ac:dyDescent="0.25">
      <c r="A1143" s="2">
        <v>43945</v>
      </c>
      <c r="B1143" s="4">
        <v>0.79166666666666663</v>
      </c>
      <c r="C1143">
        <v>3.75</v>
      </c>
      <c r="D1143" s="9">
        <f t="shared" si="17"/>
        <v>7.4999999999999997E-3</v>
      </c>
    </row>
    <row r="1144" spans="1:4" x14ac:dyDescent="0.25">
      <c r="A1144" s="2">
        <v>43945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43945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43945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43945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43945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43945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43945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43945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43945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43945</v>
      </c>
      <c r="B1153" s="4">
        <v>1</v>
      </c>
      <c r="C1153">
        <v>0</v>
      </c>
      <c r="D1153" s="9">
        <f t="shared" si="17"/>
        <v>0</v>
      </c>
    </row>
    <row r="1154" spans="1:4" x14ac:dyDescent="0.25">
      <c r="A1154" s="2">
        <v>43946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43946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43946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43946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43946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43946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43946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43946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43946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43946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43946</v>
      </c>
      <c r="B1164" s="4">
        <v>0.22916666666666666</v>
      </c>
      <c r="C1164">
        <v>0.14000000000000001</v>
      </c>
      <c r="D1164" s="9">
        <f t="shared" si="18"/>
        <v>2.8000000000000003E-4</v>
      </c>
    </row>
    <row r="1165" spans="1:4" x14ac:dyDescent="0.25">
      <c r="A1165" s="2">
        <v>43946</v>
      </c>
      <c r="B1165" s="4">
        <v>0.25</v>
      </c>
      <c r="C1165">
        <v>112.84</v>
      </c>
      <c r="D1165" s="9">
        <f t="shared" si="18"/>
        <v>0.22568000000000002</v>
      </c>
    </row>
    <row r="1166" spans="1:4" x14ac:dyDescent="0.25">
      <c r="A1166" s="2">
        <v>43946</v>
      </c>
      <c r="B1166" s="4">
        <v>0.27083333333333331</v>
      </c>
      <c r="C1166">
        <v>510.14</v>
      </c>
      <c r="D1166" s="9">
        <f t="shared" si="18"/>
        <v>1.0202800000000001</v>
      </c>
    </row>
    <row r="1167" spans="1:4" x14ac:dyDescent="0.25">
      <c r="A1167" s="2">
        <v>43946</v>
      </c>
      <c r="B1167" s="4">
        <v>0.29166666666666669</v>
      </c>
      <c r="C1167">
        <v>977.1</v>
      </c>
      <c r="D1167" s="9">
        <f t="shared" si="18"/>
        <v>1.9541999999999999</v>
      </c>
    </row>
    <row r="1168" spans="1:4" x14ac:dyDescent="0.25">
      <c r="A1168" s="2">
        <v>43946</v>
      </c>
      <c r="B1168" s="4">
        <v>0.3125</v>
      </c>
      <c r="C1168">
        <v>1334.89</v>
      </c>
      <c r="D1168" s="9">
        <f t="shared" si="18"/>
        <v>2.6697800000000003</v>
      </c>
    </row>
    <row r="1169" spans="1:4" x14ac:dyDescent="0.25">
      <c r="A1169" s="2">
        <v>43946</v>
      </c>
      <c r="B1169" s="4">
        <v>0.33333333333333331</v>
      </c>
      <c r="C1169">
        <v>1447.44</v>
      </c>
      <c r="D1169" s="9">
        <f t="shared" si="18"/>
        <v>2.8948800000000001</v>
      </c>
    </row>
    <row r="1170" spans="1:4" x14ac:dyDescent="0.25">
      <c r="A1170" s="2">
        <v>43946</v>
      </c>
      <c r="B1170" s="4">
        <v>0.35416666666666669</v>
      </c>
      <c r="C1170">
        <v>1476.15</v>
      </c>
      <c r="D1170" s="9">
        <f t="shared" si="18"/>
        <v>2.9523000000000001</v>
      </c>
    </row>
    <row r="1171" spans="1:4" x14ac:dyDescent="0.25">
      <c r="A1171" s="2">
        <v>43946</v>
      </c>
      <c r="B1171" s="4">
        <v>0.375</v>
      </c>
      <c r="C1171">
        <v>1488.3</v>
      </c>
      <c r="D1171" s="9">
        <f t="shared" si="18"/>
        <v>2.9765999999999999</v>
      </c>
    </row>
    <row r="1172" spans="1:4" x14ac:dyDescent="0.25">
      <c r="A1172" s="2">
        <v>43946</v>
      </c>
      <c r="B1172" s="4">
        <v>0.39583333333333331</v>
      </c>
      <c r="C1172">
        <v>1488.17</v>
      </c>
      <c r="D1172" s="9">
        <f t="shared" si="18"/>
        <v>2.97634</v>
      </c>
    </row>
    <row r="1173" spans="1:4" x14ac:dyDescent="0.25">
      <c r="A1173" s="2">
        <v>43946</v>
      </c>
      <c r="B1173" s="4">
        <v>0.41666666666666669</v>
      </c>
      <c r="C1173">
        <v>1489.31</v>
      </c>
      <c r="D1173" s="9">
        <f t="shared" si="18"/>
        <v>2.9786199999999998</v>
      </c>
    </row>
    <row r="1174" spans="1:4" x14ac:dyDescent="0.25">
      <c r="A1174" s="2">
        <v>43946</v>
      </c>
      <c r="B1174" s="4">
        <v>0.4375</v>
      </c>
      <c r="C1174">
        <v>1490.77</v>
      </c>
      <c r="D1174" s="9">
        <f t="shared" si="18"/>
        <v>2.9815399999999999</v>
      </c>
    </row>
    <row r="1175" spans="1:4" x14ac:dyDescent="0.25">
      <c r="A1175" s="2">
        <v>43946</v>
      </c>
      <c r="B1175" s="4">
        <v>0.45833333333333331</v>
      </c>
      <c r="C1175">
        <v>1491.58</v>
      </c>
      <c r="D1175" s="9">
        <f t="shared" si="18"/>
        <v>2.9831599999999998</v>
      </c>
    </row>
    <row r="1176" spans="1:4" x14ac:dyDescent="0.25">
      <c r="A1176" s="2">
        <v>43946</v>
      </c>
      <c r="B1176" s="4">
        <v>0.47916666666666669</v>
      </c>
      <c r="C1176">
        <v>1492.43</v>
      </c>
      <c r="D1176" s="9">
        <f t="shared" si="18"/>
        <v>2.9848600000000003</v>
      </c>
    </row>
    <row r="1177" spans="1:4" x14ac:dyDescent="0.25">
      <c r="A1177" s="2">
        <v>43946</v>
      </c>
      <c r="B1177" s="4">
        <v>0.5</v>
      </c>
      <c r="C1177">
        <v>1493.07</v>
      </c>
      <c r="D1177" s="9">
        <f t="shared" si="18"/>
        <v>2.9861399999999998</v>
      </c>
    </row>
    <row r="1178" spans="1:4" x14ac:dyDescent="0.25">
      <c r="A1178" s="2">
        <v>43946</v>
      </c>
      <c r="B1178" s="4">
        <v>0.52083333333333337</v>
      </c>
      <c r="C1178">
        <v>1493.49</v>
      </c>
      <c r="D1178" s="9">
        <f t="shared" si="18"/>
        <v>2.98698</v>
      </c>
    </row>
    <row r="1179" spans="1:4" x14ac:dyDescent="0.25">
      <c r="A1179" s="2">
        <v>43946</v>
      </c>
      <c r="B1179" s="4">
        <v>0.54166666666666663</v>
      </c>
      <c r="C1179">
        <v>1492.38</v>
      </c>
      <c r="D1179" s="9">
        <f t="shared" si="18"/>
        <v>2.9847600000000001</v>
      </c>
    </row>
    <row r="1180" spans="1:4" x14ac:dyDescent="0.25">
      <c r="A1180" s="2">
        <v>43946</v>
      </c>
      <c r="B1180" s="4">
        <v>0.5625</v>
      </c>
      <c r="C1180">
        <v>1493.9</v>
      </c>
      <c r="D1180" s="9">
        <f t="shared" si="18"/>
        <v>2.9878</v>
      </c>
    </row>
    <row r="1181" spans="1:4" x14ac:dyDescent="0.25">
      <c r="A1181" s="2">
        <v>43946</v>
      </c>
      <c r="B1181" s="4">
        <v>0.58333333333333337</v>
      </c>
      <c r="C1181">
        <v>1493.86</v>
      </c>
      <c r="D1181" s="9">
        <f t="shared" si="18"/>
        <v>2.9877199999999999</v>
      </c>
    </row>
    <row r="1182" spans="1:4" x14ac:dyDescent="0.25">
      <c r="A1182" s="2">
        <v>43946</v>
      </c>
      <c r="B1182" s="4">
        <v>0.60416666666666663</v>
      </c>
      <c r="C1182">
        <v>1494.8</v>
      </c>
      <c r="D1182" s="9">
        <f t="shared" si="18"/>
        <v>2.9895999999999998</v>
      </c>
    </row>
    <row r="1183" spans="1:4" x14ac:dyDescent="0.25">
      <c r="A1183" s="2">
        <v>43946</v>
      </c>
      <c r="B1183" s="4">
        <v>0.625</v>
      </c>
      <c r="C1183">
        <v>1493.73</v>
      </c>
      <c r="D1183" s="9">
        <f t="shared" si="18"/>
        <v>2.98746</v>
      </c>
    </row>
    <row r="1184" spans="1:4" x14ac:dyDescent="0.25">
      <c r="A1184" s="2">
        <v>43946</v>
      </c>
      <c r="B1184" s="4">
        <v>0.64583333333333337</v>
      </c>
      <c r="C1184">
        <v>1484.75</v>
      </c>
      <c r="D1184" s="9">
        <f t="shared" si="18"/>
        <v>2.9695</v>
      </c>
    </row>
    <row r="1185" spans="1:4" x14ac:dyDescent="0.25">
      <c r="A1185" s="2">
        <v>43946</v>
      </c>
      <c r="B1185" s="4">
        <v>0.66666666666666663</v>
      </c>
      <c r="C1185">
        <v>1471.33</v>
      </c>
      <c r="D1185" s="9">
        <f t="shared" si="18"/>
        <v>2.9426600000000001</v>
      </c>
    </row>
    <row r="1186" spans="1:4" x14ac:dyDescent="0.25">
      <c r="A1186" s="2">
        <v>43946</v>
      </c>
      <c r="B1186" s="4">
        <v>0.6875</v>
      </c>
      <c r="C1186">
        <v>1424.02</v>
      </c>
      <c r="D1186" s="9">
        <f t="shared" si="18"/>
        <v>2.8480400000000001</v>
      </c>
    </row>
    <row r="1187" spans="1:4" x14ac:dyDescent="0.25">
      <c r="A1187" s="2">
        <v>43946</v>
      </c>
      <c r="B1187" s="4">
        <v>0.70833333333333337</v>
      </c>
      <c r="C1187">
        <v>1294.81</v>
      </c>
      <c r="D1187" s="9">
        <f t="shared" si="18"/>
        <v>2.58962</v>
      </c>
    </row>
    <row r="1188" spans="1:4" x14ac:dyDescent="0.25">
      <c r="A1188" s="2">
        <v>43946</v>
      </c>
      <c r="B1188" s="4">
        <v>0.72916666666666663</v>
      </c>
      <c r="C1188">
        <v>1009.86</v>
      </c>
      <c r="D1188" s="9">
        <f t="shared" si="18"/>
        <v>2.01972</v>
      </c>
    </row>
    <row r="1189" spans="1:4" x14ac:dyDescent="0.25">
      <c r="A1189" s="2">
        <v>43946</v>
      </c>
      <c r="B1189" s="4">
        <v>0.75</v>
      </c>
      <c r="C1189">
        <v>560.48</v>
      </c>
      <c r="D1189" s="9">
        <f t="shared" si="18"/>
        <v>1.12096</v>
      </c>
    </row>
    <row r="1190" spans="1:4" x14ac:dyDescent="0.25">
      <c r="A1190" s="2">
        <v>43946</v>
      </c>
      <c r="B1190" s="4">
        <v>0.77083333333333337</v>
      </c>
      <c r="C1190">
        <v>167.17</v>
      </c>
      <c r="D1190" s="9">
        <f t="shared" si="18"/>
        <v>0.33433999999999997</v>
      </c>
    </row>
    <row r="1191" spans="1:4" x14ac:dyDescent="0.25">
      <c r="A1191" s="2">
        <v>43946</v>
      </c>
      <c r="B1191" s="4">
        <v>0.79166666666666663</v>
      </c>
      <c r="C1191">
        <v>4.53</v>
      </c>
      <c r="D1191" s="9">
        <f t="shared" si="18"/>
        <v>9.0600000000000003E-3</v>
      </c>
    </row>
    <row r="1192" spans="1:4" x14ac:dyDescent="0.25">
      <c r="A1192" s="2">
        <v>43946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43946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43946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43946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43946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43946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43946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43946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43946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43946</v>
      </c>
      <c r="B1201" s="4">
        <v>1</v>
      </c>
      <c r="C1201">
        <v>0</v>
      </c>
      <c r="D1201" s="9">
        <f t="shared" si="18"/>
        <v>0</v>
      </c>
    </row>
    <row r="1202" spans="1:4" x14ac:dyDescent="0.25">
      <c r="A1202" s="2">
        <v>43947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43947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43947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43947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43947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43947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43947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43947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43947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43947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43947</v>
      </c>
      <c r="B1212" s="4">
        <v>0.22916666666666666</v>
      </c>
      <c r="C1212">
        <v>0.69</v>
      </c>
      <c r="D1212" s="9">
        <f t="shared" si="18"/>
        <v>1.3799999999999999E-3</v>
      </c>
    </row>
    <row r="1213" spans="1:4" x14ac:dyDescent="0.25">
      <c r="A1213" s="2">
        <v>43947</v>
      </c>
      <c r="B1213" s="4">
        <v>0.25</v>
      </c>
      <c r="C1213">
        <v>116.79</v>
      </c>
      <c r="D1213" s="9">
        <f t="shared" si="18"/>
        <v>0.23358000000000001</v>
      </c>
    </row>
    <row r="1214" spans="1:4" x14ac:dyDescent="0.25">
      <c r="A1214" s="2">
        <v>43947</v>
      </c>
      <c r="B1214" s="4">
        <v>0.27083333333333331</v>
      </c>
      <c r="C1214">
        <v>486.7</v>
      </c>
      <c r="D1214" s="9">
        <f t="shared" si="18"/>
        <v>0.97339999999999993</v>
      </c>
    </row>
    <row r="1215" spans="1:4" x14ac:dyDescent="0.25">
      <c r="A1215" s="2">
        <v>43947</v>
      </c>
      <c r="B1215" s="4">
        <v>0.29166666666666669</v>
      </c>
      <c r="C1215">
        <v>893.43</v>
      </c>
      <c r="D1215" s="9">
        <f t="shared" si="18"/>
        <v>1.7868599999999999</v>
      </c>
    </row>
    <row r="1216" spans="1:4" x14ac:dyDescent="0.25">
      <c r="A1216" s="2">
        <v>43947</v>
      </c>
      <c r="B1216" s="4">
        <v>0.3125</v>
      </c>
      <c r="C1216">
        <v>1323.95</v>
      </c>
      <c r="D1216" s="9">
        <f t="shared" si="18"/>
        <v>2.6478999999999999</v>
      </c>
    </row>
    <row r="1217" spans="1:4" x14ac:dyDescent="0.25">
      <c r="A1217" s="2">
        <v>43947</v>
      </c>
      <c r="B1217" s="4">
        <v>0.33333333333333331</v>
      </c>
      <c r="C1217">
        <v>1427.16</v>
      </c>
      <c r="D1217" s="9">
        <f t="shared" si="18"/>
        <v>2.85432</v>
      </c>
    </row>
    <row r="1218" spans="1:4" x14ac:dyDescent="0.25">
      <c r="A1218" s="2">
        <v>43947</v>
      </c>
      <c r="B1218" s="4">
        <v>0.35416666666666669</v>
      </c>
      <c r="C1218">
        <v>1470.57</v>
      </c>
      <c r="D1218" s="9">
        <f t="shared" si="18"/>
        <v>2.9411399999999999</v>
      </c>
    </row>
    <row r="1219" spans="1:4" x14ac:dyDescent="0.25">
      <c r="A1219" s="2">
        <v>43947</v>
      </c>
      <c r="B1219" s="4">
        <v>0.375</v>
      </c>
      <c r="C1219">
        <v>1487.68</v>
      </c>
      <c r="D1219" s="9">
        <f t="shared" ref="D1219:D1282" si="19">(C1219/1000)*2</f>
        <v>2.9753600000000002</v>
      </c>
    </row>
    <row r="1220" spans="1:4" x14ac:dyDescent="0.25">
      <c r="A1220" s="2">
        <v>43947</v>
      </c>
      <c r="B1220" s="4">
        <v>0.39583333333333331</v>
      </c>
      <c r="C1220">
        <v>1487.78</v>
      </c>
      <c r="D1220" s="9">
        <f t="shared" si="19"/>
        <v>2.9755599999999998</v>
      </c>
    </row>
    <row r="1221" spans="1:4" x14ac:dyDescent="0.25">
      <c r="A1221" s="2">
        <v>43947</v>
      </c>
      <c r="B1221" s="4">
        <v>0.41666666666666669</v>
      </c>
      <c r="C1221">
        <v>1493.19</v>
      </c>
      <c r="D1221" s="9">
        <f t="shared" si="19"/>
        <v>2.98638</v>
      </c>
    </row>
    <row r="1222" spans="1:4" x14ac:dyDescent="0.25">
      <c r="A1222" s="2">
        <v>43947</v>
      </c>
      <c r="B1222" s="4">
        <v>0.4375</v>
      </c>
      <c r="C1222">
        <v>1494.12</v>
      </c>
      <c r="D1222" s="9">
        <f t="shared" si="19"/>
        <v>2.9882399999999998</v>
      </c>
    </row>
    <row r="1223" spans="1:4" x14ac:dyDescent="0.25">
      <c r="A1223" s="2">
        <v>43947</v>
      </c>
      <c r="B1223" s="4">
        <v>0.45833333333333331</v>
      </c>
      <c r="C1223">
        <v>1494.44</v>
      </c>
      <c r="D1223" s="9">
        <f t="shared" si="19"/>
        <v>2.98888</v>
      </c>
    </row>
    <row r="1224" spans="1:4" x14ac:dyDescent="0.25">
      <c r="A1224" s="2">
        <v>43947</v>
      </c>
      <c r="B1224" s="4">
        <v>0.47916666666666669</v>
      </c>
      <c r="C1224">
        <v>1495.48</v>
      </c>
      <c r="D1224" s="9">
        <f t="shared" si="19"/>
        <v>2.9909599999999998</v>
      </c>
    </row>
    <row r="1225" spans="1:4" x14ac:dyDescent="0.25">
      <c r="A1225" s="2">
        <v>43947</v>
      </c>
      <c r="B1225" s="4">
        <v>0.5</v>
      </c>
      <c r="C1225">
        <v>1495.48</v>
      </c>
      <c r="D1225" s="9">
        <f t="shared" si="19"/>
        <v>2.9909599999999998</v>
      </c>
    </row>
    <row r="1226" spans="1:4" x14ac:dyDescent="0.25">
      <c r="A1226" s="2">
        <v>43947</v>
      </c>
      <c r="B1226" s="4">
        <v>0.52083333333333337</v>
      </c>
      <c r="C1226">
        <v>1495.96</v>
      </c>
      <c r="D1226" s="9">
        <f t="shared" si="19"/>
        <v>2.9919199999999999</v>
      </c>
    </row>
    <row r="1227" spans="1:4" x14ac:dyDescent="0.25">
      <c r="A1227" s="2">
        <v>43947</v>
      </c>
      <c r="B1227" s="4">
        <v>0.54166666666666663</v>
      </c>
      <c r="C1227">
        <v>1496.24</v>
      </c>
      <c r="D1227" s="9">
        <f t="shared" si="19"/>
        <v>2.99248</v>
      </c>
    </row>
    <row r="1228" spans="1:4" x14ac:dyDescent="0.25">
      <c r="A1228" s="2">
        <v>43947</v>
      </c>
      <c r="B1228" s="4">
        <v>0.5625</v>
      </c>
      <c r="C1228">
        <v>1494.69</v>
      </c>
      <c r="D1228" s="9">
        <f t="shared" si="19"/>
        <v>2.9893800000000001</v>
      </c>
    </row>
    <row r="1229" spans="1:4" x14ac:dyDescent="0.25">
      <c r="A1229" s="2">
        <v>43947</v>
      </c>
      <c r="B1229" s="4">
        <v>0.58333333333333337</v>
      </c>
      <c r="C1229">
        <v>1494.47</v>
      </c>
      <c r="D1229" s="9">
        <f t="shared" si="19"/>
        <v>2.9889399999999999</v>
      </c>
    </row>
    <row r="1230" spans="1:4" x14ac:dyDescent="0.25">
      <c r="A1230" s="2">
        <v>43947</v>
      </c>
      <c r="B1230" s="4">
        <v>0.60416666666666663</v>
      </c>
      <c r="C1230">
        <v>1492.68</v>
      </c>
      <c r="D1230" s="9">
        <f t="shared" si="19"/>
        <v>2.98536</v>
      </c>
    </row>
    <row r="1231" spans="1:4" x14ac:dyDescent="0.25">
      <c r="A1231" s="2">
        <v>43947</v>
      </c>
      <c r="B1231" s="4">
        <v>0.625</v>
      </c>
      <c r="C1231">
        <v>1487.43</v>
      </c>
      <c r="D1231" s="9">
        <f t="shared" si="19"/>
        <v>2.9748600000000001</v>
      </c>
    </row>
    <row r="1232" spans="1:4" x14ac:dyDescent="0.25">
      <c r="A1232" s="2">
        <v>43947</v>
      </c>
      <c r="B1232" s="4">
        <v>0.64583333333333337</v>
      </c>
      <c r="C1232">
        <v>1487.95</v>
      </c>
      <c r="D1232" s="9">
        <f t="shared" si="19"/>
        <v>2.9759000000000002</v>
      </c>
    </row>
    <row r="1233" spans="1:4" x14ac:dyDescent="0.25">
      <c r="A1233" s="2">
        <v>43947</v>
      </c>
      <c r="B1233" s="4">
        <v>0.66666666666666663</v>
      </c>
      <c r="C1233">
        <v>1461.94</v>
      </c>
      <c r="D1233" s="9">
        <f t="shared" si="19"/>
        <v>2.92388</v>
      </c>
    </row>
    <row r="1234" spans="1:4" x14ac:dyDescent="0.25">
      <c r="A1234" s="2">
        <v>43947</v>
      </c>
      <c r="B1234" s="4">
        <v>0.6875</v>
      </c>
      <c r="C1234">
        <v>1388.26</v>
      </c>
      <c r="D1234" s="9">
        <f t="shared" si="19"/>
        <v>2.7765200000000001</v>
      </c>
    </row>
    <row r="1235" spans="1:4" x14ac:dyDescent="0.25">
      <c r="A1235" s="2">
        <v>43947</v>
      </c>
      <c r="B1235" s="4">
        <v>0.70833333333333337</v>
      </c>
      <c r="C1235">
        <v>1270.19</v>
      </c>
      <c r="D1235" s="9">
        <f t="shared" si="19"/>
        <v>2.5403800000000003</v>
      </c>
    </row>
    <row r="1236" spans="1:4" x14ac:dyDescent="0.25">
      <c r="A1236" s="2">
        <v>43947</v>
      </c>
      <c r="B1236" s="4">
        <v>0.72916666666666663</v>
      </c>
      <c r="C1236">
        <v>1019.36</v>
      </c>
      <c r="D1236" s="9">
        <f t="shared" si="19"/>
        <v>2.0387200000000001</v>
      </c>
    </row>
    <row r="1237" spans="1:4" x14ac:dyDescent="0.25">
      <c r="A1237" s="2">
        <v>43947</v>
      </c>
      <c r="B1237" s="4">
        <v>0.75</v>
      </c>
      <c r="C1237">
        <v>580.74</v>
      </c>
      <c r="D1237" s="9">
        <f t="shared" si="19"/>
        <v>1.1614800000000001</v>
      </c>
    </row>
    <row r="1238" spans="1:4" x14ac:dyDescent="0.25">
      <c r="A1238" s="2">
        <v>43947</v>
      </c>
      <c r="B1238" s="4">
        <v>0.77083333333333337</v>
      </c>
      <c r="C1238">
        <v>174.01</v>
      </c>
      <c r="D1238" s="9">
        <f t="shared" si="19"/>
        <v>0.34802</v>
      </c>
    </row>
    <row r="1239" spans="1:4" x14ac:dyDescent="0.25">
      <c r="A1239" s="2">
        <v>43947</v>
      </c>
      <c r="B1239" s="4">
        <v>0.79166666666666663</v>
      </c>
      <c r="C1239">
        <v>4.5</v>
      </c>
      <c r="D1239" s="9">
        <f t="shared" si="19"/>
        <v>8.9999999999999993E-3</v>
      </c>
    </row>
    <row r="1240" spans="1:4" x14ac:dyDescent="0.25">
      <c r="A1240" s="2">
        <v>43947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43947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43947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43947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43947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43947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43947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43947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43947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43947</v>
      </c>
      <c r="B1249" s="4">
        <v>1</v>
      </c>
      <c r="C1249">
        <v>0</v>
      </c>
      <c r="D1249" s="9">
        <f t="shared" si="19"/>
        <v>0</v>
      </c>
    </row>
    <row r="1250" spans="1:4" x14ac:dyDescent="0.25">
      <c r="A1250" s="2">
        <v>43948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43948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43948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43948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43948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43948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43948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43948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43948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43948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43948</v>
      </c>
      <c r="B1260" s="4">
        <v>0.22916666666666666</v>
      </c>
      <c r="C1260">
        <v>0.3</v>
      </c>
      <c r="D1260" s="9">
        <f t="shared" si="19"/>
        <v>5.9999999999999995E-4</v>
      </c>
    </row>
    <row r="1261" spans="1:4" x14ac:dyDescent="0.25">
      <c r="A1261" s="2">
        <v>43948</v>
      </c>
      <c r="B1261" s="4">
        <v>0.25</v>
      </c>
      <c r="C1261">
        <v>57.04</v>
      </c>
      <c r="D1261" s="9">
        <f t="shared" si="19"/>
        <v>0.11408</v>
      </c>
    </row>
    <row r="1262" spans="1:4" x14ac:dyDescent="0.25">
      <c r="A1262" s="2">
        <v>43948</v>
      </c>
      <c r="B1262" s="4">
        <v>0.27083333333333331</v>
      </c>
      <c r="C1262">
        <v>415.78</v>
      </c>
      <c r="D1262" s="9">
        <f t="shared" si="19"/>
        <v>0.83155999999999997</v>
      </c>
    </row>
    <row r="1263" spans="1:4" x14ac:dyDescent="0.25">
      <c r="A1263" s="2">
        <v>43948</v>
      </c>
      <c r="B1263" s="4">
        <v>0.29166666666666669</v>
      </c>
      <c r="C1263">
        <v>1000.64</v>
      </c>
      <c r="D1263" s="9">
        <f t="shared" si="19"/>
        <v>2.0012799999999999</v>
      </c>
    </row>
    <row r="1264" spans="1:4" x14ac:dyDescent="0.25">
      <c r="A1264" s="2">
        <v>43948</v>
      </c>
      <c r="B1264" s="4">
        <v>0.3125</v>
      </c>
      <c r="C1264">
        <v>1303.02</v>
      </c>
      <c r="D1264" s="9">
        <f t="shared" si="19"/>
        <v>2.6060400000000001</v>
      </c>
    </row>
    <row r="1265" spans="1:4" x14ac:dyDescent="0.25">
      <c r="A1265" s="2">
        <v>43948</v>
      </c>
      <c r="B1265" s="4">
        <v>0.33333333333333331</v>
      </c>
      <c r="C1265">
        <v>1427.1</v>
      </c>
      <c r="D1265" s="9">
        <f t="shared" si="19"/>
        <v>2.8541999999999996</v>
      </c>
    </row>
    <row r="1266" spans="1:4" x14ac:dyDescent="0.25">
      <c r="A1266" s="2">
        <v>43948</v>
      </c>
      <c r="B1266" s="4">
        <v>0.35416666666666669</v>
      </c>
      <c r="C1266">
        <v>1445.73</v>
      </c>
      <c r="D1266" s="9">
        <f t="shared" si="19"/>
        <v>2.8914599999999999</v>
      </c>
    </row>
    <row r="1267" spans="1:4" x14ac:dyDescent="0.25">
      <c r="A1267" s="2">
        <v>43948</v>
      </c>
      <c r="B1267" s="4">
        <v>0.375</v>
      </c>
      <c r="C1267">
        <v>1452.55</v>
      </c>
      <c r="D1267" s="9">
        <f t="shared" si="19"/>
        <v>2.9051</v>
      </c>
    </row>
    <row r="1268" spans="1:4" x14ac:dyDescent="0.25">
      <c r="A1268" s="2">
        <v>43948</v>
      </c>
      <c r="B1268" s="4">
        <v>0.39583333333333331</v>
      </c>
      <c r="C1268">
        <v>1403.75</v>
      </c>
      <c r="D1268" s="9">
        <f t="shared" si="19"/>
        <v>2.8075000000000001</v>
      </c>
    </row>
    <row r="1269" spans="1:4" x14ac:dyDescent="0.25">
      <c r="A1269" s="2">
        <v>43948</v>
      </c>
      <c r="B1269" s="4">
        <v>0.41666666666666669</v>
      </c>
      <c r="C1269">
        <v>1375.38</v>
      </c>
      <c r="D1269" s="9">
        <f t="shared" si="19"/>
        <v>2.7507600000000001</v>
      </c>
    </row>
    <row r="1270" spans="1:4" x14ac:dyDescent="0.25">
      <c r="A1270" s="2">
        <v>43948</v>
      </c>
      <c r="B1270" s="4">
        <v>0.4375</v>
      </c>
      <c r="C1270">
        <v>1477.51</v>
      </c>
      <c r="D1270" s="9">
        <f t="shared" si="19"/>
        <v>2.9550200000000002</v>
      </c>
    </row>
    <row r="1271" spans="1:4" x14ac:dyDescent="0.25">
      <c r="A1271" s="2">
        <v>43948</v>
      </c>
      <c r="B1271" s="4">
        <v>0.45833333333333331</v>
      </c>
      <c r="C1271">
        <v>1436.9</v>
      </c>
      <c r="D1271" s="9">
        <f t="shared" si="19"/>
        <v>2.8738000000000001</v>
      </c>
    </row>
    <row r="1272" spans="1:4" x14ac:dyDescent="0.25">
      <c r="A1272" s="2">
        <v>43948</v>
      </c>
      <c r="B1272" s="4">
        <v>0.47916666666666669</v>
      </c>
      <c r="C1272">
        <v>1475.71</v>
      </c>
      <c r="D1272" s="9">
        <f t="shared" si="19"/>
        <v>2.9514200000000002</v>
      </c>
    </row>
    <row r="1273" spans="1:4" x14ac:dyDescent="0.25">
      <c r="A1273" s="2">
        <v>43948</v>
      </c>
      <c r="B1273" s="4">
        <v>0.5</v>
      </c>
      <c r="C1273">
        <v>1442.74</v>
      </c>
      <c r="D1273" s="9">
        <f t="shared" si="19"/>
        <v>2.8854799999999998</v>
      </c>
    </row>
    <row r="1274" spans="1:4" x14ac:dyDescent="0.25">
      <c r="A1274" s="2">
        <v>43948</v>
      </c>
      <c r="B1274" s="4">
        <v>0.52083333333333337</v>
      </c>
      <c r="C1274">
        <v>1339.9</v>
      </c>
      <c r="D1274" s="9">
        <f t="shared" si="19"/>
        <v>2.6798000000000002</v>
      </c>
    </row>
    <row r="1275" spans="1:4" x14ac:dyDescent="0.25">
      <c r="A1275" s="2">
        <v>43948</v>
      </c>
      <c r="B1275" s="4">
        <v>0.54166666666666663</v>
      </c>
      <c r="C1275">
        <v>1335.27</v>
      </c>
      <c r="D1275" s="9">
        <f t="shared" si="19"/>
        <v>2.6705399999999999</v>
      </c>
    </row>
    <row r="1276" spans="1:4" x14ac:dyDescent="0.25">
      <c r="A1276" s="2">
        <v>43948</v>
      </c>
      <c r="B1276" s="4">
        <v>0.5625</v>
      </c>
      <c r="C1276">
        <v>1109.71</v>
      </c>
      <c r="D1276" s="9">
        <f t="shared" si="19"/>
        <v>2.2194199999999999</v>
      </c>
    </row>
    <row r="1277" spans="1:4" x14ac:dyDescent="0.25">
      <c r="A1277" s="2">
        <v>43948</v>
      </c>
      <c r="B1277" s="4">
        <v>0.58333333333333337</v>
      </c>
      <c r="C1277">
        <v>1181.9000000000001</v>
      </c>
      <c r="D1277" s="9">
        <f t="shared" si="19"/>
        <v>2.3638000000000003</v>
      </c>
    </row>
    <row r="1278" spans="1:4" x14ac:dyDescent="0.25">
      <c r="A1278" s="2">
        <v>43948</v>
      </c>
      <c r="B1278" s="4">
        <v>0.60416666666666663</v>
      </c>
      <c r="C1278">
        <v>1426.7</v>
      </c>
      <c r="D1278" s="9">
        <f t="shared" si="19"/>
        <v>2.8534000000000002</v>
      </c>
    </row>
    <row r="1279" spans="1:4" x14ac:dyDescent="0.25">
      <c r="A1279" s="2">
        <v>43948</v>
      </c>
      <c r="B1279" s="4">
        <v>0.625</v>
      </c>
      <c r="C1279">
        <v>1322.79</v>
      </c>
      <c r="D1279" s="9">
        <f t="shared" si="19"/>
        <v>2.6455799999999998</v>
      </c>
    </row>
    <row r="1280" spans="1:4" x14ac:dyDescent="0.25">
      <c r="A1280" s="2">
        <v>43948</v>
      </c>
      <c r="B1280" s="4">
        <v>0.64583333333333337</v>
      </c>
      <c r="C1280">
        <v>1156.4100000000001</v>
      </c>
      <c r="D1280" s="9">
        <f t="shared" si="19"/>
        <v>2.3128200000000003</v>
      </c>
    </row>
    <row r="1281" spans="1:4" x14ac:dyDescent="0.25">
      <c r="A1281" s="2">
        <v>43948</v>
      </c>
      <c r="B1281" s="4">
        <v>0.66666666666666663</v>
      </c>
      <c r="C1281">
        <v>1241.8699999999999</v>
      </c>
      <c r="D1281" s="9">
        <f t="shared" si="19"/>
        <v>2.4837399999999996</v>
      </c>
    </row>
    <row r="1282" spans="1:4" x14ac:dyDescent="0.25">
      <c r="A1282" s="2">
        <v>43948</v>
      </c>
      <c r="B1282" s="4">
        <v>0.6875</v>
      </c>
      <c r="C1282">
        <v>1158.92</v>
      </c>
      <c r="D1282" s="9">
        <f t="shared" si="19"/>
        <v>2.3178400000000003</v>
      </c>
    </row>
    <row r="1283" spans="1:4" x14ac:dyDescent="0.25">
      <c r="A1283" s="2">
        <v>43948</v>
      </c>
      <c r="B1283" s="4">
        <v>0.70833333333333337</v>
      </c>
      <c r="C1283">
        <v>408.43</v>
      </c>
      <c r="D1283" s="9">
        <f t="shared" ref="D1283:D1346" si="20">(C1283/1000)*2</f>
        <v>0.81686000000000003</v>
      </c>
    </row>
    <row r="1284" spans="1:4" x14ac:dyDescent="0.25">
      <c r="A1284" s="2">
        <v>43948</v>
      </c>
      <c r="B1284" s="4">
        <v>0.72916666666666663</v>
      </c>
      <c r="C1284">
        <v>357.29</v>
      </c>
      <c r="D1284" s="9">
        <f t="shared" si="20"/>
        <v>0.71457999999999999</v>
      </c>
    </row>
    <row r="1285" spans="1:4" x14ac:dyDescent="0.25">
      <c r="A1285" s="2">
        <v>43948</v>
      </c>
      <c r="B1285" s="4">
        <v>0.75</v>
      </c>
      <c r="C1285">
        <v>111.35</v>
      </c>
      <c r="D1285" s="9">
        <f t="shared" si="20"/>
        <v>0.22269999999999998</v>
      </c>
    </row>
    <row r="1286" spans="1:4" x14ac:dyDescent="0.25">
      <c r="A1286" s="2">
        <v>43948</v>
      </c>
      <c r="B1286" s="4">
        <v>0.77083333333333337</v>
      </c>
      <c r="C1286">
        <v>191.11</v>
      </c>
      <c r="D1286" s="9">
        <f t="shared" si="20"/>
        <v>0.38222</v>
      </c>
    </row>
    <row r="1287" spans="1:4" x14ac:dyDescent="0.25">
      <c r="A1287" s="2">
        <v>43948</v>
      </c>
      <c r="B1287" s="4">
        <v>0.79166666666666663</v>
      </c>
      <c r="C1287">
        <v>23.65</v>
      </c>
      <c r="D1287" s="9">
        <f t="shared" si="20"/>
        <v>4.7299999999999995E-2</v>
      </c>
    </row>
    <row r="1288" spans="1:4" x14ac:dyDescent="0.25">
      <c r="A1288" s="2">
        <v>43948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43948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43948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43948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43948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43948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43948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43948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43948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43948</v>
      </c>
      <c r="B1297" s="4">
        <v>1</v>
      </c>
      <c r="C1297">
        <v>0</v>
      </c>
      <c r="D1297" s="9">
        <f t="shared" si="20"/>
        <v>0</v>
      </c>
    </row>
    <row r="1298" spans="1:4" x14ac:dyDescent="0.25">
      <c r="A1298" s="2">
        <v>43949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43949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43949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43949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43949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43949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43949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43949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43949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43949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43949</v>
      </c>
      <c r="B1308" s="4">
        <v>0.22916666666666666</v>
      </c>
      <c r="C1308">
        <v>1.57</v>
      </c>
      <c r="D1308" s="9">
        <f t="shared" si="20"/>
        <v>3.14E-3</v>
      </c>
    </row>
    <row r="1309" spans="1:4" x14ac:dyDescent="0.25">
      <c r="A1309" s="2">
        <v>43949</v>
      </c>
      <c r="B1309" s="4">
        <v>0.25</v>
      </c>
      <c r="C1309">
        <v>58.99</v>
      </c>
      <c r="D1309" s="9">
        <f t="shared" si="20"/>
        <v>0.11798</v>
      </c>
    </row>
    <row r="1310" spans="1:4" x14ac:dyDescent="0.25">
      <c r="A1310" s="2">
        <v>43949</v>
      </c>
      <c r="B1310" s="4">
        <v>0.27083333333333331</v>
      </c>
      <c r="C1310">
        <v>205.88</v>
      </c>
      <c r="D1310" s="9">
        <f t="shared" si="20"/>
        <v>0.41176000000000001</v>
      </c>
    </row>
    <row r="1311" spans="1:4" x14ac:dyDescent="0.25">
      <c r="A1311" s="2">
        <v>43949</v>
      </c>
      <c r="B1311" s="4">
        <v>0.29166666666666669</v>
      </c>
      <c r="C1311">
        <v>505.66</v>
      </c>
      <c r="D1311" s="9">
        <f t="shared" si="20"/>
        <v>1.01132</v>
      </c>
    </row>
    <row r="1312" spans="1:4" x14ac:dyDescent="0.25">
      <c r="A1312" s="2">
        <v>43949</v>
      </c>
      <c r="B1312" s="4">
        <v>0.3125</v>
      </c>
      <c r="C1312">
        <v>1343.93</v>
      </c>
      <c r="D1312" s="9">
        <f t="shared" si="20"/>
        <v>2.6878600000000001</v>
      </c>
    </row>
    <row r="1313" spans="1:4" x14ac:dyDescent="0.25">
      <c r="A1313" s="2">
        <v>43949</v>
      </c>
      <c r="B1313" s="4">
        <v>0.33333333333333331</v>
      </c>
      <c r="C1313">
        <v>1422.89</v>
      </c>
      <c r="D1313" s="9">
        <f t="shared" si="20"/>
        <v>2.8457800000000004</v>
      </c>
    </row>
    <row r="1314" spans="1:4" x14ac:dyDescent="0.25">
      <c r="A1314" s="2">
        <v>43949</v>
      </c>
      <c r="B1314" s="4">
        <v>0.35416666666666669</v>
      </c>
      <c r="C1314">
        <v>1457.64</v>
      </c>
      <c r="D1314" s="9">
        <f t="shared" si="20"/>
        <v>2.9152800000000001</v>
      </c>
    </row>
    <row r="1315" spans="1:4" x14ac:dyDescent="0.25">
      <c r="A1315" s="2">
        <v>43949</v>
      </c>
      <c r="B1315" s="4">
        <v>0.375</v>
      </c>
      <c r="C1315">
        <v>1470.19</v>
      </c>
      <c r="D1315" s="9">
        <f t="shared" si="20"/>
        <v>2.9403800000000002</v>
      </c>
    </row>
    <row r="1316" spans="1:4" x14ac:dyDescent="0.25">
      <c r="A1316" s="2">
        <v>43949</v>
      </c>
      <c r="B1316" s="4">
        <v>0.39583333333333331</v>
      </c>
      <c r="C1316">
        <v>1478.39</v>
      </c>
      <c r="D1316" s="9">
        <f t="shared" si="20"/>
        <v>2.9567800000000002</v>
      </c>
    </row>
    <row r="1317" spans="1:4" x14ac:dyDescent="0.25">
      <c r="A1317" s="2">
        <v>43949</v>
      </c>
      <c r="B1317" s="4">
        <v>0.41666666666666669</v>
      </c>
      <c r="C1317">
        <v>1483.06</v>
      </c>
      <c r="D1317" s="9">
        <f t="shared" si="20"/>
        <v>2.9661200000000001</v>
      </c>
    </row>
    <row r="1318" spans="1:4" x14ac:dyDescent="0.25">
      <c r="A1318" s="2">
        <v>43949</v>
      </c>
      <c r="B1318" s="4">
        <v>0.4375</v>
      </c>
      <c r="C1318">
        <v>1490.86</v>
      </c>
      <c r="D1318" s="9">
        <f t="shared" si="20"/>
        <v>2.9817199999999997</v>
      </c>
    </row>
    <row r="1319" spans="1:4" x14ac:dyDescent="0.25">
      <c r="A1319" s="2">
        <v>43949</v>
      </c>
      <c r="B1319" s="4">
        <v>0.45833333333333331</v>
      </c>
      <c r="C1319">
        <v>1491.49</v>
      </c>
      <c r="D1319" s="9">
        <f t="shared" si="20"/>
        <v>2.98298</v>
      </c>
    </row>
    <row r="1320" spans="1:4" x14ac:dyDescent="0.25">
      <c r="A1320" s="2">
        <v>43949</v>
      </c>
      <c r="B1320" s="4">
        <v>0.47916666666666669</v>
      </c>
      <c r="C1320">
        <v>1493.32</v>
      </c>
      <c r="D1320" s="9">
        <f t="shared" si="20"/>
        <v>2.98664</v>
      </c>
    </row>
    <row r="1321" spans="1:4" x14ac:dyDescent="0.25">
      <c r="A1321" s="2">
        <v>43949</v>
      </c>
      <c r="B1321" s="4">
        <v>0.5</v>
      </c>
      <c r="C1321">
        <v>1494.32</v>
      </c>
      <c r="D1321" s="9">
        <f t="shared" si="20"/>
        <v>2.9886399999999997</v>
      </c>
    </row>
    <row r="1322" spans="1:4" x14ac:dyDescent="0.25">
      <c r="A1322" s="2">
        <v>43949</v>
      </c>
      <c r="B1322" s="4">
        <v>0.52083333333333337</v>
      </c>
      <c r="C1322">
        <v>1495.41</v>
      </c>
      <c r="D1322" s="9">
        <f t="shared" si="20"/>
        <v>2.9908200000000003</v>
      </c>
    </row>
    <row r="1323" spans="1:4" x14ac:dyDescent="0.25">
      <c r="A1323" s="2">
        <v>43949</v>
      </c>
      <c r="B1323" s="4">
        <v>0.54166666666666663</v>
      </c>
      <c r="C1323">
        <v>1495.45</v>
      </c>
      <c r="D1323" s="9">
        <f t="shared" si="20"/>
        <v>2.9908999999999999</v>
      </c>
    </row>
    <row r="1324" spans="1:4" x14ac:dyDescent="0.25">
      <c r="A1324" s="2">
        <v>43949</v>
      </c>
      <c r="B1324" s="4">
        <v>0.5625</v>
      </c>
      <c r="C1324">
        <v>1496.36</v>
      </c>
      <c r="D1324" s="9">
        <f t="shared" si="20"/>
        <v>2.9927199999999998</v>
      </c>
    </row>
    <row r="1325" spans="1:4" x14ac:dyDescent="0.25">
      <c r="A1325" s="2">
        <v>43949</v>
      </c>
      <c r="B1325" s="4">
        <v>0.58333333333333337</v>
      </c>
      <c r="C1325">
        <v>1496.33</v>
      </c>
      <c r="D1325" s="9">
        <f t="shared" si="20"/>
        <v>2.9926599999999999</v>
      </c>
    </row>
    <row r="1326" spans="1:4" x14ac:dyDescent="0.25">
      <c r="A1326" s="2">
        <v>43949</v>
      </c>
      <c r="B1326" s="4">
        <v>0.60416666666666663</v>
      </c>
      <c r="C1326">
        <v>1493.74</v>
      </c>
      <c r="D1326" s="9">
        <f t="shared" si="20"/>
        <v>2.9874800000000001</v>
      </c>
    </row>
    <row r="1327" spans="1:4" x14ac:dyDescent="0.25">
      <c r="A1327" s="2">
        <v>43949</v>
      </c>
      <c r="B1327" s="4">
        <v>0.625</v>
      </c>
      <c r="C1327">
        <v>1482.52</v>
      </c>
      <c r="D1327" s="9">
        <f t="shared" si="20"/>
        <v>2.9650400000000001</v>
      </c>
    </row>
    <row r="1328" spans="1:4" x14ac:dyDescent="0.25">
      <c r="A1328" s="2">
        <v>43949</v>
      </c>
      <c r="B1328" s="4">
        <v>0.64583333333333337</v>
      </c>
      <c r="C1328">
        <v>1379.79</v>
      </c>
      <c r="D1328" s="9">
        <f t="shared" si="20"/>
        <v>2.7595800000000001</v>
      </c>
    </row>
    <row r="1329" spans="1:4" x14ac:dyDescent="0.25">
      <c r="A1329" s="2">
        <v>43949</v>
      </c>
      <c r="B1329" s="4">
        <v>0.66666666666666663</v>
      </c>
      <c r="C1329">
        <v>1477.84</v>
      </c>
      <c r="D1329" s="9">
        <f t="shared" si="20"/>
        <v>2.9556799999999996</v>
      </c>
    </row>
    <row r="1330" spans="1:4" x14ac:dyDescent="0.25">
      <c r="A1330" s="2">
        <v>43949</v>
      </c>
      <c r="B1330" s="4">
        <v>0.6875</v>
      </c>
      <c r="C1330">
        <v>1297.94</v>
      </c>
      <c r="D1330" s="9">
        <f t="shared" si="20"/>
        <v>2.5958800000000002</v>
      </c>
    </row>
    <row r="1331" spans="1:4" x14ac:dyDescent="0.25">
      <c r="A1331" s="2">
        <v>43949</v>
      </c>
      <c r="B1331" s="4">
        <v>0.70833333333333337</v>
      </c>
      <c r="C1331">
        <v>1241.06</v>
      </c>
      <c r="D1331" s="9">
        <f t="shared" si="20"/>
        <v>2.4821200000000001</v>
      </c>
    </row>
    <row r="1332" spans="1:4" x14ac:dyDescent="0.25">
      <c r="A1332" s="2">
        <v>43949</v>
      </c>
      <c r="B1332" s="4">
        <v>0.72916666666666663</v>
      </c>
      <c r="C1332">
        <v>1028.03</v>
      </c>
      <c r="D1332" s="9">
        <f t="shared" si="20"/>
        <v>2.05606</v>
      </c>
    </row>
    <row r="1333" spans="1:4" x14ac:dyDescent="0.25">
      <c r="A1333" s="2">
        <v>43949</v>
      </c>
      <c r="B1333" s="4">
        <v>0.75</v>
      </c>
      <c r="C1333">
        <v>445.84</v>
      </c>
      <c r="D1333" s="9">
        <f t="shared" si="20"/>
        <v>0.89167999999999992</v>
      </c>
    </row>
    <row r="1334" spans="1:4" x14ac:dyDescent="0.25">
      <c r="A1334" s="2">
        <v>43949</v>
      </c>
      <c r="B1334" s="4">
        <v>0.77083333333333337</v>
      </c>
      <c r="C1334">
        <v>125.85</v>
      </c>
      <c r="D1334" s="9">
        <f t="shared" si="20"/>
        <v>0.25169999999999998</v>
      </c>
    </row>
    <row r="1335" spans="1:4" x14ac:dyDescent="0.25">
      <c r="A1335" s="2">
        <v>43949</v>
      </c>
      <c r="B1335" s="4">
        <v>0.79166666666666663</v>
      </c>
      <c r="C1335">
        <v>5.15</v>
      </c>
      <c r="D1335" s="9">
        <f t="shared" si="20"/>
        <v>1.03E-2</v>
      </c>
    </row>
    <row r="1336" spans="1:4" x14ac:dyDescent="0.25">
      <c r="A1336" s="2">
        <v>43949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43949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43949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43949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43949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43949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43949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43949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43949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43949</v>
      </c>
      <c r="B1345" s="4">
        <v>1</v>
      </c>
      <c r="C1345">
        <v>0</v>
      </c>
      <c r="D1345" s="9">
        <f t="shared" si="20"/>
        <v>0</v>
      </c>
    </row>
    <row r="1346" spans="1:4" x14ac:dyDescent="0.25">
      <c r="A1346" s="2">
        <v>43950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43950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43950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43950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43950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43950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43950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43950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43950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43950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43950</v>
      </c>
      <c r="B1356" s="4">
        <v>0.22916666666666666</v>
      </c>
      <c r="C1356">
        <v>0.19</v>
      </c>
      <c r="D1356" s="9">
        <f t="shared" si="21"/>
        <v>3.8000000000000002E-4</v>
      </c>
    </row>
    <row r="1357" spans="1:4" x14ac:dyDescent="0.25">
      <c r="A1357" s="2">
        <v>43950</v>
      </c>
      <c r="B1357" s="4">
        <v>0.25</v>
      </c>
      <c r="C1357">
        <v>95.77</v>
      </c>
      <c r="D1357" s="9">
        <f t="shared" si="21"/>
        <v>0.19153999999999999</v>
      </c>
    </row>
    <row r="1358" spans="1:4" x14ac:dyDescent="0.25">
      <c r="A1358" s="2">
        <v>43950</v>
      </c>
      <c r="B1358" s="4">
        <v>0.27083333333333331</v>
      </c>
      <c r="C1358">
        <v>321.62</v>
      </c>
      <c r="D1358" s="9">
        <f t="shared" si="21"/>
        <v>0.64324000000000003</v>
      </c>
    </row>
    <row r="1359" spans="1:4" x14ac:dyDescent="0.25">
      <c r="A1359" s="2">
        <v>43950</v>
      </c>
      <c r="B1359" s="4">
        <v>0.29166666666666669</v>
      </c>
      <c r="C1359">
        <v>646.67999999999995</v>
      </c>
      <c r="D1359" s="9">
        <f t="shared" si="21"/>
        <v>1.2933599999999998</v>
      </c>
    </row>
    <row r="1360" spans="1:4" x14ac:dyDescent="0.25">
      <c r="A1360" s="2">
        <v>43950</v>
      </c>
      <c r="B1360" s="4">
        <v>0.3125</v>
      </c>
      <c r="C1360">
        <v>922.25</v>
      </c>
      <c r="D1360" s="9">
        <f t="shared" si="21"/>
        <v>1.8445</v>
      </c>
    </row>
    <row r="1361" spans="1:4" x14ac:dyDescent="0.25">
      <c r="A1361" s="2">
        <v>43950</v>
      </c>
      <c r="B1361" s="4">
        <v>0.33333333333333331</v>
      </c>
      <c r="C1361">
        <v>1165.18</v>
      </c>
      <c r="D1361" s="9">
        <f t="shared" si="21"/>
        <v>2.3303600000000002</v>
      </c>
    </row>
    <row r="1362" spans="1:4" x14ac:dyDescent="0.25">
      <c r="A1362" s="2">
        <v>43950</v>
      </c>
      <c r="B1362" s="4">
        <v>0.35416666666666669</v>
      </c>
      <c r="C1362">
        <v>1408.98</v>
      </c>
      <c r="D1362" s="9">
        <f t="shared" si="21"/>
        <v>2.8179600000000002</v>
      </c>
    </row>
    <row r="1363" spans="1:4" x14ac:dyDescent="0.25">
      <c r="A1363" s="2">
        <v>43950</v>
      </c>
      <c r="B1363" s="4">
        <v>0.375</v>
      </c>
      <c r="C1363">
        <v>1476.19</v>
      </c>
      <c r="D1363" s="9">
        <f t="shared" si="21"/>
        <v>2.9523800000000002</v>
      </c>
    </row>
    <row r="1364" spans="1:4" x14ac:dyDescent="0.25">
      <c r="A1364" s="2">
        <v>43950</v>
      </c>
      <c r="B1364" s="4">
        <v>0.39583333333333331</v>
      </c>
      <c r="C1364">
        <v>1488.63</v>
      </c>
      <c r="D1364" s="9">
        <f t="shared" si="21"/>
        <v>2.9772600000000002</v>
      </c>
    </row>
    <row r="1365" spans="1:4" x14ac:dyDescent="0.25">
      <c r="A1365" s="2">
        <v>43950</v>
      </c>
      <c r="B1365" s="4">
        <v>0.41666666666666669</v>
      </c>
      <c r="C1365">
        <v>1488.08</v>
      </c>
      <c r="D1365" s="9">
        <f t="shared" si="21"/>
        <v>2.9761599999999997</v>
      </c>
    </row>
    <row r="1366" spans="1:4" x14ac:dyDescent="0.25">
      <c r="A1366" s="2">
        <v>43950</v>
      </c>
      <c r="B1366" s="4">
        <v>0.4375</v>
      </c>
      <c r="C1366">
        <v>1489.32</v>
      </c>
      <c r="D1366" s="9">
        <f t="shared" si="21"/>
        <v>2.97864</v>
      </c>
    </row>
    <row r="1367" spans="1:4" x14ac:dyDescent="0.25">
      <c r="A1367" s="2">
        <v>43950</v>
      </c>
      <c r="B1367" s="4">
        <v>0.45833333333333331</v>
      </c>
      <c r="C1367">
        <v>1491.49</v>
      </c>
      <c r="D1367" s="9">
        <f t="shared" si="21"/>
        <v>2.98298</v>
      </c>
    </row>
    <row r="1368" spans="1:4" x14ac:dyDescent="0.25">
      <c r="A1368" s="2">
        <v>43950</v>
      </c>
      <c r="B1368" s="4">
        <v>0.47916666666666669</v>
      </c>
      <c r="C1368">
        <v>1489.8</v>
      </c>
      <c r="D1368" s="9">
        <f t="shared" si="21"/>
        <v>2.9796</v>
      </c>
    </row>
    <row r="1369" spans="1:4" x14ac:dyDescent="0.25">
      <c r="A1369" s="2">
        <v>43950</v>
      </c>
      <c r="B1369" s="4">
        <v>0.5</v>
      </c>
      <c r="C1369">
        <v>1490.51</v>
      </c>
      <c r="D1369" s="9">
        <f t="shared" si="21"/>
        <v>2.98102</v>
      </c>
    </row>
    <row r="1370" spans="1:4" x14ac:dyDescent="0.25">
      <c r="A1370" s="2">
        <v>43950</v>
      </c>
      <c r="B1370" s="4">
        <v>0.52083333333333337</v>
      </c>
      <c r="C1370">
        <v>1489.38</v>
      </c>
      <c r="D1370" s="9">
        <f t="shared" si="21"/>
        <v>2.9787600000000003</v>
      </c>
    </row>
    <row r="1371" spans="1:4" x14ac:dyDescent="0.25">
      <c r="A1371" s="2">
        <v>43950</v>
      </c>
      <c r="B1371" s="4">
        <v>0.54166666666666663</v>
      </c>
      <c r="C1371">
        <v>1489.66</v>
      </c>
      <c r="D1371" s="9">
        <f t="shared" si="21"/>
        <v>2.97932</v>
      </c>
    </row>
    <row r="1372" spans="1:4" x14ac:dyDescent="0.25">
      <c r="A1372" s="2">
        <v>43950</v>
      </c>
      <c r="B1372" s="4">
        <v>0.5625</v>
      </c>
      <c r="C1372">
        <v>1490.28</v>
      </c>
      <c r="D1372" s="9">
        <f t="shared" si="21"/>
        <v>2.9805600000000001</v>
      </c>
    </row>
    <row r="1373" spans="1:4" x14ac:dyDescent="0.25">
      <c r="A1373" s="2">
        <v>43950</v>
      </c>
      <c r="B1373" s="4">
        <v>0.58333333333333337</v>
      </c>
      <c r="C1373">
        <v>1491.13</v>
      </c>
      <c r="D1373" s="9">
        <f t="shared" si="21"/>
        <v>2.9822600000000001</v>
      </c>
    </row>
    <row r="1374" spans="1:4" x14ac:dyDescent="0.25">
      <c r="A1374" s="2">
        <v>43950</v>
      </c>
      <c r="B1374" s="4">
        <v>0.60416666666666663</v>
      </c>
      <c r="C1374">
        <v>1491.4</v>
      </c>
      <c r="D1374" s="9">
        <f t="shared" si="21"/>
        <v>2.9828000000000001</v>
      </c>
    </row>
    <row r="1375" spans="1:4" x14ac:dyDescent="0.25">
      <c r="A1375" s="2">
        <v>43950</v>
      </c>
      <c r="B1375" s="4">
        <v>0.625</v>
      </c>
      <c r="C1375">
        <v>1491.45</v>
      </c>
      <c r="D1375" s="9">
        <f t="shared" si="21"/>
        <v>2.9828999999999999</v>
      </c>
    </row>
    <row r="1376" spans="1:4" x14ac:dyDescent="0.25">
      <c r="A1376" s="2">
        <v>43950</v>
      </c>
      <c r="B1376" s="4">
        <v>0.64583333333333337</v>
      </c>
      <c r="C1376">
        <v>1492.73</v>
      </c>
      <c r="D1376" s="9">
        <f t="shared" si="21"/>
        <v>2.9854600000000002</v>
      </c>
    </row>
    <row r="1377" spans="1:4" x14ac:dyDescent="0.25">
      <c r="A1377" s="2">
        <v>43950</v>
      </c>
      <c r="B1377" s="4">
        <v>0.66666666666666663</v>
      </c>
      <c r="C1377">
        <v>1483.32</v>
      </c>
      <c r="D1377" s="9">
        <f t="shared" si="21"/>
        <v>2.9666399999999999</v>
      </c>
    </row>
    <row r="1378" spans="1:4" x14ac:dyDescent="0.25">
      <c r="A1378" s="2">
        <v>43950</v>
      </c>
      <c r="B1378" s="4">
        <v>0.6875</v>
      </c>
      <c r="C1378">
        <v>1451.33</v>
      </c>
      <c r="D1378" s="9">
        <f t="shared" si="21"/>
        <v>2.90266</v>
      </c>
    </row>
    <row r="1379" spans="1:4" x14ac:dyDescent="0.25">
      <c r="A1379" s="2">
        <v>43950</v>
      </c>
      <c r="B1379" s="4">
        <v>0.70833333333333337</v>
      </c>
      <c r="C1379">
        <v>1336.97</v>
      </c>
      <c r="D1379" s="9">
        <f t="shared" si="21"/>
        <v>2.67394</v>
      </c>
    </row>
    <row r="1380" spans="1:4" x14ac:dyDescent="0.25">
      <c r="A1380" s="2">
        <v>43950</v>
      </c>
      <c r="B1380" s="4">
        <v>0.72916666666666663</v>
      </c>
      <c r="C1380">
        <v>1079.92</v>
      </c>
      <c r="D1380" s="9">
        <f t="shared" si="21"/>
        <v>2.15984</v>
      </c>
    </row>
    <row r="1381" spans="1:4" x14ac:dyDescent="0.25">
      <c r="A1381" s="2">
        <v>43950</v>
      </c>
      <c r="B1381" s="4">
        <v>0.75</v>
      </c>
      <c r="C1381">
        <v>616.12</v>
      </c>
      <c r="D1381" s="9">
        <f t="shared" si="21"/>
        <v>1.23224</v>
      </c>
    </row>
    <row r="1382" spans="1:4" x14ac:dyDescent="0.25">
      <c r="A1382" s="2">
        <v>43950</v>
      </c>
      <c r="B1382" s="4">
        <v>0.77083333333333337</v>
      </c>
      <c r="C1382">
        <v>196.8</v>
      </c>
      <c r="D1382" s="9">
        <f t="shared" si="21"/>
        <v>0.39360000000000001</v>
      </c>
    </row>
    <row r="1383" spans="1:4" x14ac:dyDescent="0.25">
      <c r="A1383" s="2">
        <v>43950</v>
      </c>
      <c r="B1383" s="4">
        <v>0.79166666666666663</v>
      </c>
      <c r="C1383">
        <v>6.61</v>
      </c>
      <c r="D1383" s="9">
        <f t="shared" si="21"/>
        <v>1.3220000000000001E-2</v>
      </c>
    </row>
    <row r="1384" spans="1:4" x14ac:dyDescent="0.25">
      <c r="A1384" s="2">
        <v>43950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43950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43950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43950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43950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43950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43950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43950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43950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43950</v>
      </c>
      <c r="B1393" s="4">
        <v>1</v>
      </c>
      <c r="C1393">
        <v>0</v>
      </c>
      <c r="D1393" s="9">
        <f t="shared" si="21"/>
        <v>0</v>
      </c>
    </row>
    <row r="1394" spans="1:4" x14ac:dyDescent="0.25">
      <c r="A1394" s="2">
        <v>43951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43951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43951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43951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43951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43951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43951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43951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43951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43951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43951</v>
      </c>
      <c r="B1404" s="4">
        <v>0.22916666666666666</v>
      </c>
      <c r="C1404">
        <v>3.7</v>
      </c>
      <c r="D1404" s="9">
        <f t="shared" si="21"/>
        <v>7.4000000000000003E-3</v>
      </c>
    </row>
    <row r="1405" spans="1:4" x14ac:dyDescent="0.25">
      <c r="A1405" s="2">
        <v>43951</v>
      </c>
      <c r="B1405" s="4">
        <v>0.25</v>
      </c>
      <c r="C1405">
        <v>171.71</v>
      </c>
      <c r="D1405" s="9">
        <f t="shared" si="21"/>
        <v>0.34342</v>
      </c>
    </row>
    <row r="1406" spans="1:4" x14ac:dyDescent="0.25">
      <c r="A1406" s="2">
        <v>43951</v>
      </c>
      <c r="B1406" s="4">
        <v>0.27083333333333331</v>
      </c>
      <c r="C1406">
        <v>570.07000000000005</v>
      </c>
      <c r="D1406" s="9">
        <f t="shared" si="21"/>
        <v>1.1401400000000002</v>
      </c>
    </row>
    <row r="1407" spans="1:4" x14ac:dyDescent="0.25">
      <c r="A1407" s="2">
        <v>43951</v>
      </c>
      <c r="B1407" s="4">
        <v>0.29166666666666669</v>
      </c>
      <c r="C1407">
        <v>1016.95</v>
      </c>
      <c r="D1407" s="9">
        <f t="shared" si="21"/>
        <v>2.0339</v>
      </c>
    </row>
    <row r="1408" spans="1:4" x14ac:dyDescent="0.25">
      <c r="A1408" s="2">
        <v>43951</v>
      </c>
      <c r="B1408" s="4">
        <v>0.3125</v>
      </c>
      <c r="C1408">
        <v>1229.19</v>
      </c>
      <c r="D1408" s="9">
        <f t="shared" si="21"/>
        <v>2.45838</v>
      </c>
    </row>
    <row r="1409" spans="1:4" x14ac:dyDescent="0.25">
      <c r="A1409" s="2">
        <v>43951</v>
      </c>
      <c r="B1409" s="4">
        <v>0.33333333333333331</v>
      </c>
      <c r="C1409">
        <v>1379.43</v>
      </c>
      <c r="D1409" s="9">
        <f t="shared" si="21"/>
        <v>2.7588600000000003</v>
      </c>
    </row>
    <row r="1410" spans="1:4" x14ac:dyDescent="0.25">
      <c r="A1410" s="2">
        <v>43951</v>
      </c>
      <c r="B1410" s="4">
        <v>0.35416666666666669</v>
      </c>
      <c r="C1410">
        <v>1447.7</v>
      </c>
      <c r="D1410" s="9">
        <f t="shared" si="21"/>
        <v>2.8954</v>
      </c>
    </row>
    <row r="1411" spans="1:4" x14ac:dyDescent="0.25">
      <c r="A1411" s="2">
        <v>43951</v>
      </c>
      <c r="B1411" s="4">
        <v>0.375</v>
      </c>
      <c r="C1411">
        <v>1472.24</v>
      </c>
      <c r="D1411" s="9">
        <f t="shared" ref="D1411:D1474" si="22">(C1411/1000)*2</f>
        <v>2.94448</v>
      </c>
    </row>
    <row r="1412" spans="1:4" x14ac:dyDescent="0.25">
      <c r="A1412" s="2">
        <v>43951</v>
      </c>
      <c r="B1412" s="4">
        <v>0.39583333333333331</v>
      </c>
      <c r="C1412">
        <v>1486.33</v>
      </c>
      <c r="D1412" s="9">
        <f t="shared" si="22"/>
        <v>2.9726599999999999</v>
      </c>
    </row>
    <row r="1413" spans="1:4" x14ac:dyDescent="0.25">
      <c r="A1413" s="2">
        <v>43951</v>
      </c>
      <c r="B1413" s="4">
        <v>0.41666666666666669</v>
      </c>
      <c r="C1413">
        <v>1488.88</v>
      </c>
      <c r="D1413" s="9">
        <f t="shared" si="22"/>
        <v>2.9777600000000004</v>
      </c>
    </row>
    <row r="1414" spans="1:4" x14ac:dyDescent="0.25">
      <c r="A1414" s="2">
        <v>43951</v>
      </c>
      <c r="B1414" s="4">
        <v>0.4375</v>
      </c>
      <c r="C1414">
        <v>1491.71</v>
      </c>
      <c r="D1414" s="9">
        <f t="shared" si="22"/>
        <v>2.9834200000000002</v>
      </c>
    </row>
    <row r="1415" spans="1:4" x14ac:dyDescent="0.25">
      <c r="A1415" s="2">
        <v>43951</v>
      </c>
      <c r="B1415" s="4">
        <v>0.45833333333333331</v>
      </c>
      <c r="C1415">
        <v>1495.06</v>
      </c>
      <c r="D1415" s="9">
        <f t="shared" si="22"/>
        <v>2.9901200000000001</v>
      </c>
    </row>
    <row r="1416" spans="1:4" x14ac:dyDescent="0.25">
      <c r="A1416" s="2">
        <v>43951</v>
      </c>
      <c r="B1416" s="4">
        <v>0.47916666666666669</v>
      </c>
      <c r="C1416">
        <v>1489.66</v>
      </c>
      <c r="D1416" s="9">
        <f t="shared" si="22"/>
        <v>2.97932</v>
      </c>
    </row>
    <row r="1417" spans="1:4" x14ac:dyDescent="0.25">
      <c r="A1417" s="2">
        <v>43951</v>
      </c>
      <c r="B1417" s="4">
        <v>0.5</v>
      </c>
      <c r="C1417">
        <v>1443.61</v>
      </c>
      <c r="D1417" s="9">
        <f t="shared" si="22"/>
        <v>2.8872199999999997</v>
      </c>
    </row>
    <row r="1418" spans="1:4" x14ac:dyDescent="0.25">
      <c r="A1418" s="2">
        <v>43951</v>
      </c>
      <c r="B1418" s="4">
        <v>0.52083333333333337</v>
      </c>
      <c r="C1418">
        <v>1489.96</v>
      </c>
      <c r="D1418" s="9">
        <f t="shared" si="22"/>
        <v>2.9799199999999999</v>
      </c>
    </row>
    <row r="1419" spans="1:4" x14ac:dyDescent="0.25">
      <c r="A1419" s="2">
        <v>43951</v>
      </c>
      <c r="B1419" s="4">
        <v>0.54166666666666663</v>
      </c>
      <c r="C1419">
        <v>1252.43</v>
      </c>
      <c r="D1419" s="9">
        <f t="shared" si="22"/>
        <v>2.5048600000000003</v>
      </c>
    </row>
    <row r="1420" spans="1:4" x14ac:dyDescent="0.25">
      <c r="A1420" s="2">
        <v>43951</v>
      </c>
      <c r="B1420" s="4">
        <v>0.5625</v>
      </c>
      <c r="C1420">
        <v>1070.7</v>
      </c>
      <c r="D1420" s="9">
        <f t="shared" si="22"/>
        <v>2.1414</v>
      </c>
    </row>
    <row r="1421" spans="1:4" x14ac:dyDescent="0.25">
      <c r="A1421" s="2">
        <v>43951</v>
      </c>
      <c r="B1421" s="4">
        <v>0.58333333333333337</v>
      </c>
      <c r="C1421">
        <v>1082.48</v>
      </c>
      <c r="D1421" s="9">
        <f t="shared" si="22"/>
        <v>2.1649600000000002</v>
      </c>
    </row>
    <row r="1422" spans="1:4" x14ac:dyDescent="0.25">
      <c r="A1422" s="2">
        <v>43951</v>
      </c>
      <c r="B1422" s="4">
        <v>0.60416666666666663</v>
      </c>
      <c r="C1422">
        <v>1477.8</v>
      </c>
      <c r="D1422" s="9">
        <f t="shared" si="22"/>
        <v>2.9556</v>
      </c>
    </row>
    <row r="1423" spans="1:4" x14ac:dyDescent="0.25">
      <c r="A1423" s="2">
        <v>43951</v>
      </c>
      <c r="B1423" s="4">
        <v>0.625</v>
      </c>
      <c r="C1423">
        <v>1489.08</v>
      </c>
      <c r="D1423" s="9">
        <f t="shared" si="22"/>
        <v>2.9781599999999999</v>
      </c>
    </row>
    <row r="1424" spans="1:4" x14ac:dyDescent="0.25">
      <c r="A1424" s="2">
        <v>43951</v>
      </c>
      <c r="B1424" s="4">
        <v>0.64583333333333337</v>
      </c>
      <c r="C1424">
        <v>1408.04</v>
      </c>
      <c r="D1424" s="9">
        <f t="shared" si="22"/>
        <v>2.8160799999999999</v>
      </c>
    </row>
    <row r="1425" spans="1:4" x14ac:dyDescent="0.25">
      <c r="A1425" s="2">
        <v>43951</v>
      </c>
      <c r="B1425" s="4">
        <v>0.66666666666666663</v>
      </c>
      <c r="C1425">
        <v>1293.06</v>
      </c>
      <c r="D1425" s="9">
        <f t="shared" si="22"/>
        <v>2.5861199999999998</v>
      </c>
    </row>
    <row r="1426" spans="1:4" x14ac:dyDescent="0.25">
      <c r="A1426" s="2">
        <v>43951</v>
      </c>
      <c r="B1426" s="4">
        <v>0.6875</v>
      </c>
      <c r="C1426">
        <v>1337.92</v>
      </c>
      <c r="D1426" s="9">
        <f t="shared" si="22"/>
        <v>2.67584</v>
      </c>
    </row>
    <row r="1427" spans="1:4" x14ac:dyDescent="0.25">
      <c r="A1427" s="2">
        <v>43951</v>
      </c>
      <c r="B1427" s="4">
        <v>0.70833333333333337</v>
      </c>
      <c r="C1427">
        <v>991.71</v>
      </c>
      <c r="D1427" s="9">
        <f t="shared" si="22"/>
        <v>1.9834200000000002</v>
      </c>
    </row>
    <row r="1428" spans="1:4" x14ac:dyDescent="0.25">
      <c r="A1428" s="2">
        <v>43951</v>
      </c>
      <c r="B1428" s="4">
        <v>0.72916666666666663</v>
      </c>
      <c r="C1428">
        <v>331.91</v>
      </c>
      <c r="D1428" s="9">
        <f t="shared" si="22"/>
        <v>0.66382000000000008</v>
      </c>
    </row>
    <row r="1429" spans="1:4" x14ac:dyDescent="0.25">
      <c r="A1429" s="2">
        <v>43951</v>
      </c>
      <c r="B1429" s="4">
        <v>0.75</v>
      </c>
      <c r="C1429">
        <v>357.9</v>
      </c>
      <c r="D1429" s="9">
        <f t="shared" si="22"/>
        <v>0.71579999999999999</v>
      </c>
    </row>
    <row r="1430" spans="1:4" x14ac:dyDescent="0.25">
      <c r="A1430" s="2">
        <v>43951</v>
      </c>
      <c r="B1430" s="4">
        <v>0.77083333333333337</v>
      </c>
      <c r="C1430">
        <v>175.73</v>
      </c>
      <c r="D1430" s="9">
        <f t="shared" si="22"/>
        <v>0.35145999999999999</v>
      </c>
    </row>
    <row r="1431" spans="1:4" x14ac:dyDescent="0.25">
      <c r="A1431" s="2">
        <v>43951</v>
      </c>
      <c r="B1431" s="4">
        <v>0.79166666666666663</v>
      </c>
      <c r="C1431">
        <v>5.6</v>
      </c>
      <c r="D1431" s="9">
        <f t="shared" si="22"/>
        <v>1.12E-2</v>
      </c>
    </row>
    <row r="1432" spans="1:4" x14ac:dyDescent="0.25">
      <c r="A1432" s="2">
        <v>43951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43951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43951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43951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43951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43951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43951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43951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43951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43951</v>
      </c>
      <c r="B1441" s="4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14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46D50-EFE0-4B7C-883D-66976802DEEC}">
  <dimension ref="A1:D1489"/>
  <sheetViews>
    <sheetView tabSelected="1" workbookViewId="0">
      <selection activeCell="I10" sqref="I10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43952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43952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43952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43952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43952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43952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43952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43952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43952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43952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43952</v>
      </c>
      <c r="B12" s="4">
        <v>0.22916666666666666</v>
      </c>
      <c r="C12">
        <v>1.05</v>
      </c>
      <c r="D12" s="9">
        <f t="shared" si="0"/>
        <v>2.1000000000000003E-3</v>
      </c>
    </row>
    <row r="13" spans="1:4" x14ac:dyDescent="0.25">
      <c r="A13" s="2">
        <v>43952</v>
      </c>
      <c r="B13" s="4">
        <v>0.25</v>
      </c>
      <c r="C13">
        <v>155.53</v>
      </c>
      <c r="D13" s="9">
        <f t="shared" si="0"/>
        <v>0.31106</v>
      </c>
    </row>
    <row r="14" spans="1:4" x14ac:dyDescent="0.25">
      <c r="A14" s="2">
        <v>43952</v>
      </c>
      <c r="B14" s="4">
        <v>0.27083333333333331</v>
      </c>
      <c r="C14">
        <v>479.42</v>
      </c>
      <c r="D14" s="9">
        <f t="shared" si="0"/>
        <v>0.95884000000000003</v>
      </c>
    </row>
    <row r="15" spans="1:4" x14ac:dyDescent="0.25">
      <c r="A15" s="2">
        <v>43952</v>
      </c>
      <c r="B15" s="4">
        <v>0.29166666666666669</v>
      </c>
      <c r="C15">
        <v>678.51</v>
      </c>
      <c r="D15" s="9">
        <f t="shared" si="0"/>
        <v>1.3570199999999999</v>
      </c>
    </row>
    <row r="16" spans="1:4" x14ac:dyDescent="0.25">
      <c r="A16" s="2">
        <v>43952</v>
      </c>
      <c r="B16" s="4">
        <v>0.3125</v>
      </c>
      <c r="C16">
        <v>482.25</v>
      </c>
      <c r="D16" s="9">
        <f t="shared" si="0"/>
        <v>0.96450000000000002</v>
      </c>
    </row>
    <row r="17" spans="1:4" x14ac:dyDescent="0.25">
      <c r="A17" s="2">
        <v>43952</v>
      </c>
      <c r="B17" s="4">
        <v>0.33333333333333331</v>
      </c>
      <c r="C17">
        <v>594.16999999999996</v>
      </c>
      <c r="D17" s="9">
        <f t="shared" si="0"/>
        <v>1.18834</v>
      </c>
    </row>
    <row r="18" spans="1:4" x14ac:dyDescent="0.25">
      <c r="A18" s="2">
        <v>43952</v>
      </c>
      <c r="B18" s="4">
        <v>0.35416666666666669</v>
      </c>
      <c r="C18">
        <v>782.27</v>
      </c>
      <c r="D18" s="9">
        <f t="shared" si="0"/>
        <v>1.56454</v>
      </c>
    </row>
    <row r="19" spans="1:4" x14ac:dyDescent="0.25">
      <c r="A19" s="2">
        <v>43952</v>
      </c>
      <c r="B19" s="4">
        <v>0.375</v>
      </c>
      <c r="C19">
        <v>1067.92</v>
      </c>
      <c r="D19" s="9">
        <f t="shared" si="0"/>
        <v>2.13584</v>
      </c>
    </row>
    <row r="20" spans="1:4" x14ac:dyDescent="0.25">
      <c r="A20" s="2">
        <v>43952</v>
      </c>
      <c r="B20" s="4">
        <v>0.39583333333333331</v>
      </c>
      <c r="C20">
        <v>1045.73</v>
      </c>
      <c r="D20" s="9">
        <f t="shared" si="0"/>
        <v>2.0914600000000001</v>
      </c>
    </row>
    <row r="21" spans="1:4" x14ac:dyDescent="0.25">
      <c r="A21" s="2">
        <v>43952</v>
      </c>
      <c r="B21" s="4">
        <v>0.41666666666666669</v>
      </c>
      <c r="C21">
        <v>1186.45</v>
      </c>
      <c r="D21" s="9">
        <f t="shared" si="0"/>
        <v>2.3729</v>
      </c>
    </row>
    <row r="22" spans="1:4" x14ac:dyDescent="0.25">
      <c r="A22" s="2">
        <v>43952</v>
      </c>
      <c r="B22" s="4">
        <v>0.4375</v>
      </c>
      <c r="C22">
        <v>1457.05</v>
      </c>
      <c r="D22" s="9">
        <f t="shared" si="0"/>
        <v>2.9140999999999999</v>
      </c>
    </row>
    <row r="23" spans="1:4" x14ac:dyDescent="0.25">
      <c r="A23" s="2">
        <v>43952</v>
      </c>
      <c r="B23" s="4">
        <v>0.45833333333333331</v>
      </c>
      <c r="C23">
        <v>1207.9100000000001</v>
      </c>
      <c r="D23" s="9">
        <f t="shared" si="0"/>
        <v>2.4158200000000001</v>
      </c>
    </row>
    <row r="24" spans="1:4" x14ac:dyDescent="0.25">
      <c r="A24" s="2">
        <v>43952</v>
      </c>
      <c r="B24" s="4">
        <v>0.47916666666666669</v>
      </c>
      <c r="C24">
        <v>1170.96</v>
      </c>
      <c r="D24" s="9">
        <f t="shared" si="0"/>
        <v>2.34192</v>
      </c>
    </row>
    <row r="25" spans="1:4" x14ac:dyDescent="0.25">
      <c r="A25" s="2">
        <v>43952</v>
      </c>
      <c r="B25" s="4">
        <v>0.5</v>
      </c>
      <c r="C25">
        <v>1186.68</v>
      </c>
      <c r="D25" s="9">
        <f t="shared" si="0"/>
        <v>2.3733599999999999</v>
      </c>
    </row>
    <row r="26" spans="1:4" x14ac:dyDescent="0.25">
      <c r="A26" s="2">
        <v>43952</v>
      </c>
      <c r="B26" s="4">
        <v>0.52083333333333337</v>
      </c>
      <c r="C26">
        <v>1217.99</v>
      </c>
      <c r="D26" s="9">
        <f t="shared" si="0"/>
        <v>2.4359799999999998</v>
      </c>
    </row>
    <row r="27" spans="1:4" x14ac:dyDescent="0.25">
      <c r="A27" s="2">
        <v>43952</v>
      </c>
      <c r="B27" s="4">
        <v>0.54166666666666663</v>
      </c>
      <c r="C27">
        <v>1303.51</v>
      </c>
      <c r="D27" s="9">
        <f t="shared" si="0"/>
        <v>2.6070199999999999</v>
      </c>
    </row>
    <row r="28" spans="1:4" x14ac:dyDescent="0.25">
      <c r="A28" s="2">
        <v>43952</v>
      </c>
      <c r="B28" s="4">
        <v>0.5625</v>
      </c>
      <c r="C28">
        <v>1288.8900000000001</v>
      </c>
      <c r="D28" s="9">
        <f t="shared" si="0"/>
        <v>2.5777800000000002</v>
      </c>
    </row>
    <row r="29" spans="1:4" x14ac:dyDescent="0.25">
      <c r="A29" s="2">
        <v>43952</v>
      </c>
      <c r="B29" s="4">
        <v>0.58333333333333337</v>
      </c>
      <c r="C29">
        <v>1373.45</v>
      </c>
      <c r="D29" s="9">
        <f t="shared" si="0"/>
        <v>2.7469000000000001</v>
      </c>
    </row>
    <row r="30" spans="1:4" x14ac:dyDescent="0.25">
      <c r="A30" s="2">
        <v>43952</v>
      </c>
      <c r="B30" s="4">
        <v>0.60416666666666663</v>
      </c>
      <c r="C30">
        <v>1332.47</v>
      </c>
      <c r="D30" s="9">
        <f t="shared" si="0"/>
        <v>2.6649400000000001</v>
      </c>
    </row>
    <row r="31" spans="1:4" x14ac:dyDescent="0.25">
      <c r="A31" s="2">
        <v>43952</v>
      </c>
      <c r="B31" s="4">
        <v>0.625</v>
      </c>
      <c r="C31">
        <v>1450.96</v>
      </c>
      <c r="D31" s="9">
        <f t="shared" si="0"/>
        <v>2.9019200000000001</v>
      </c>
    </row>
    <row r="32" spans="1:4" x14ac:dyDescent="0.25">
      <c r="A32" s="2">
        <v>43952</v>
      </c>
      <c r="B32" s="4">
        <v>0.64583333333333337</v>
      </c>
      <c r="C32">
        <v>1393.37</v>
      </c>
      <c r="D32" s="9">
        <f t="shared" si="0"/>
        <v>2.78674</v>
      </c>
    </row>
    <row r="33" spans="1:4" x14ac:dyDescent="0.25">
      <c r="A33" s="2">
        <v>43952</v>
      </c>
      <c r="B33" s="4">
        <v>0.66666666666666663</v>
      </c>
      <c r="C33">
        <v>1444.43</v>
      </c>
      <c r="D33" s="9">
        <f t="shared" si="0"/>
        <v>2.8888600000000002</v>
      </c>
    </row>
    <row r="34" spans="1:4" x14ac:dyDescent="0.25">
      <c r="A34" s="2">
        <v>43952</v>
      </c>
      <c r="B34" s="4">
        <v>0.6875</v>
      </c>
      <c r="C34">
        <v>1253.3</v>
      </c>
      <c r="D34" s="9">
        <f t="shared" si="0"/>
        <v>2.5065999999999997</v>
      </c>
    </row>
    <row r="35" spans="1:4" x14ac:dyDescent="0.25">
      <c r="A35" s="2">
        <v>43952</v>
      </c>
      <c r="B35" s="4">
        <v>0.70833333333333337</v>
      </c>
      <c r="C35">
        <v>1202.8900000000001</v>
      </c>
      <c r="D35" s="9">
        <f t="shared" si="0"/>
        <v>2.40578</v>
      </c>
    </row>
    <row r="36" spans="1:4" x14ac:dyDescent="0.25">
      <c r="A36" s="2">
        <v>43952</v>
      </c>
      <c r="B36" s="4">
        <v>0.72916666666666663</v>
      </c>
      <c r="C36">
        <v>1017.85</v>
      </c>
      <c r="D36" s="9">
        <f t="shared" si="0"/>
        <v>2.0356999999999998</v>
      </c>
    </row>
    <row r="37" spans="1:4" x14ac:dyDescent="0.25">
      <c r="A37" s="2">
        <v>43952</v>
      </c>
      <c r="B37" s="4">
        <v>0.75</v>
      </c>
      <c r="C37">
        <v>539.12</v>
      </c>
      <c r="D37" s="9">
        <f t="shared" si="0"/>
        <v>1.0782400000000001</v>
      </c>
    </row>
    <row r="38" spans="1:4" x14ac:dyDescent="0.25">
      <c r="A38" s="2">
        <v>43952</v>
      </c>
      <c r="B38" s="4">
        <v>0.77083333333333337</v>
      </c>
      <c r="C38">
        <v>203.46</v>
      </c>
      <c r="D38" s="9">
        <f t="shared" si="0"/>
        <v>0.40692</v>
      </c>
    </row>
    <row r="39" spans="1:4" x14ac:dyDescent="0.25">
      <c r="A39" s="2">
        <v>43952</v>
      </c>
      <c r="B39" s="4">
        <v>0.79166666666666663</v>
      </c>
      <c r="C39">
        <v>10.26</v>
      </c>
      <c r="D39" s="9">
        <f t="shared" si="0"/>
        <v>2.052E-2</v>
      </c>
    </row>
    <row r="40" spans="1:4" x14ac:dyDescent="0.25">
      <c r="A40" s="2">
        <v>43952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43952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43952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43952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43952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43952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43952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43952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43952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43952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43953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43953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43953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43953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43953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43953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43953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43953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43953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43953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43953</v>
      </c>
      <c r="B60" s="4">
        <v>0.22916666666666666</v>
      </c>
      <c r="C60">
        <v>3.37</v>
      </c>
      <c r="D60" s="9">
        <f t="shared" si="0"/>
        <v>6.7400000000000003E-3</v>
      </c>
    </row>
    <row r="61" spans="1:4" x14ac:dyDescent="0.25">
      <c r="A61" s="2">
        <v>43953</v>
      </c>
      <c r="B61" s="4">
        <v>0.25</v>
      </c>
      <c r="C61">
        <v>173.61</v>
      </c>
      <c r="D61" s="9">
        <f t="shared" si="0"/>
        <v>0.34722000000000003</v>
      </c>
    </row>
    <row r="62" spans="1:4" x14ac:dyDescent="0.25">
      <c r="A62" s="2">
        <v>43953</v>
      </c>
      <c r="B62" s="4">
        <v>0.27083333333333331</v>
      </c>
      <c r="C62">
        <v>542.99</v>
      </c>
      <c r="D62" s="9">
        <f t="shared" si="0"/>
        <v>1.0859799999999999</v>
      </c>
    </row>
    <row r="63" spans="1:4" x14ac:dyDescent="0.25">
      <c r="A63" s="2">
        <v>43953</v>
      </c>
      <c r="B63" s="4">
        <v>0.29166666666666669</v>
      </c>
      <c r="C63">
        <v>1015.41</v>
      </c>
      <c r="D63" s="9">
        <f t="shared" si="0"/>
        <v>2.0308199999999998</v>
      </c>
    </row>
    <row r="64" spans="1:4" x14ac:dyDescent="0.25">
      <c r="A64" s="2">
        <v>43953</v>
      </c>
      <c r="B64" s="4">
        <v>0.3125</v>
      </c>
      <c r="C64">
        <v>1273.0999999999999</v>
      </c>
      <c r="D64" s="9">
        <f t="shared" si="0"/>
        <v>2.5461999999999998</v>
      </c>
    </row>
    <row r="65" spans="1:4" x14ac:dyDescent="0.25">
      <c r="A65" s="2">
        <v>43953</v>
      </c>
      <c r="B65" s="4">
        <v>0.33333333333333331</v>
      </c>
      <c r="C65">
        <v>1390.98</v>
      </c>
      <c r="D65" s="9">
        <f t="shared" si="0"/>
        <v>2.7819600000000002</v>
      </c>
    </row>
    <row r="66" spans="1:4" x14ac:dyDescent="0.25">
      <c r="A66" s="2">
        <v>43953</v>
      </c>
      <c r="B66" s="4">
        <v>0.35416666666666669</v>
      </c>
      <c r="C66">
        <v>1452.48</v>
      </c>
      <c r="D66" s="9">
        <f t="shared" si="0"/>
        <v>2.90496</v>
      </c>
    </row>
    <row r="67" spans="1:4" x14ac:dyDescent="0.25">
      <c r="A67" s="2">
        <v>43953</v>
      </c>
      <c r="B67" s="4">
        <v>0.375</v>
      </c>
      <c r="C67">
        <v>1465.41</v>
      </c>
      <c r="D67" s="9">
        <f t="shared" ref="D67:D130" si="1">(C67/1000)*2</f>
        <v>2.9308200000000002</v>
      </c>
    </row>
    <row r="68" spans="1:4" x14ac:dyDescent="0.25">
      <c r="A68" s="2">
        <v>43953</v>
      </c>
      <c r="B68" s="4">
        <v>0.39583333333333331</v>
      </c>
      <c r="C68">
        <v>1473.93</v>
      </c>
      <c r="D68" s="9">
        <f t="shared" si="1"/>
        <v>2.9478599999999999</v>
      </c>
    </row>
    <row r="69" spans="1:4" x14ac:dyDescent="0.25">
      <c r="A69" s="2">
        <v>43953</v>
      </c>
      <c r="B69" s="4">
        <v>0.41666666666666669</v>
      </c>
      <c r="C69">
        <v>1480.91</v>
      </c>
      <c r="D69" s="9">
        <f t="shared" si="1"/>
        <v>2.9618200000000003</v>
      </c>
    </row>
    <row r="70" spans="1:4" x14ac:dyDescent="0.25">
      <c r="A70" s="2">
        <v>43953</v>
      </c>
      <c r="B70" s="4">
        <v>0.4375</v>
      </c>
      <c r="C70">
        <v>1485.13</v>
      </c>
      <c r="D70" s="9">
        <f t="shared" si="1"/>
        <v>2.9702600000000001</v>
      </c>
    </row>
    <row r="71" spans="1:4" x14ac:dyDescent="0.25">
      <c r="A71" s="2">
        <v>43953</v>
      </c>
      <c r="B71" s="4">
        <v>0.45833333333333331</v>
      </c>
      <c r="C71">
        <v>1492.5</v>
      </c>
      <c r="D71" s="9">
        <f t="shared" si="1"/>
        <v>2.9849999999999999</v>
      </c>
    </row>
    <row r="72" spans="1:4" x14ac:dyDescent="0.25">
      <c r="A72" s="2">
        <v>43953</v>
      </c>
      <c r="B72" s="4">
        <v>0.47916666666666669</v>
      </c>
      <c r="C72">
        <v>1494.75</v>
      </c>
      <c r="D72" s="9">
        <f t="shared" si="1"/>
        <v>2.9895</v>
      </c>
    </row>
    <row r="73" spans="1:4" x14ac:dyDescent="0.25">
      <c r="A73" s="2">
        <v>43953</v>
      </c>
      <c r="B73" s="4">
        <v>0.5</v>
      </c>
      <c r="C73">
        <v>1494.89</v>
      </c>
      <c r="D73" s="9">
        <f t="shared" si="1"/>
        <v>2.9897800000000001</v>
      </c>
    </row>
    <row r="74" spans="1:4" x14ac:dyDescent="0.25">
      <c r="A74" s="2">
        <v>43953</v>
      </c>
      <c r="B74" s="4">
        <v>0.52083333333333337</v>
      </c>
      <c r="C74">
        <v>1495.36</v>
      </c>
      <c r="D74" s="9">
        <f t="shared" si="1"/>
        <v>2.9907199999999996</v>
      </c>
    </row>
    <row r="75" spans="1:4" x14ac:dyDescent="0.25">
      <c r="A75" s="2">
        <v>43953</v>
      </c>
      <c r="B75" s="4">
        <v>0.54166666666666663</v>
      </c>
      <c r="C75">
        <v>1496</v>
      </c>
      <c r="D75" s="9">
        <f t="shared" si="1"/>
        <v>2.992</v>
      </c>
    </row>
    <row r="76" spans="1:4" x14ac:dyDescent="0.25">
      <c r="A76" s="2">
        <v>43953</v>
      </c>
      <c r="B76" s="4">
        <v>0.5625</v>
      </c>
      <c r="C76">
        <v>1496.32</v>
      </c>
      <c r="D76" s="9">
        <f t="shared" si="1"/>
        <v>2.9926399999999997</v>
      </c>
    </row>
    <row r="77" spans="1:4" x14ac:dyDescent="0.25">
      <c r="A77" s="2">
        <v>43953</v>
      </c>
      <c r="B77" s="4">
        <v>0.58333333333333337</v>
      </c>
      <c r="C77">
        <v>1495.83</v>
      </c>
      <c r="D77" s="9">
        <f t="shared" si="1"/>
        <v>2.99166</v>
      </c>
    </row>
    <row r="78" spans="1:4" x14ac:dyDescent="0.25">
      <c r="A78" s="2">
        <v>43953</v>
      </c>
      <c r="B78" s="4">
        <v>0.60416666666666663</v>
      </c>
      <c r="C78">
        <v>1494.29</v>
      </c>
      <c r="D78" s="9">
        <f t="shared" si="1"/>
        <v>2.9885799999999998</v>
      </c>
    </row>
    <row r="79" spans="1:4" x14ac:dyDescent="0.25">
      <c r="A79" s="2">
        <v>43953</v>
      </c>
      <c r="B79" s="4">
        <v>0.625</v>
      </c>
      <c r="C79">
        <v>1492.38</v>
      </c>
      <c r="D79" s="9">
        <f t="shared" si="1"/>
        <v>2.9847600000000001</v>
      </c>
    </row>
    <row r="80" spans="1:4" x14ac:dyDescent="0.25">
      <c r="A80" s="2">
        <v>43953</v>
      </c>
      <c r="B80" s="4">
        <v>0.64583333333333337</v>
      </c>
      <c r="C80">
        <v>1485.06</v>
      </c>
      <c r="D80" s="9">
        <f t="shared" si="1"/>
        <v>2.9701200000000001</v>
      </c>
    </row>
    <row r="81" spans="1:4" x14ac:dyDescent="0.25">
      <c r="A81" s="2">
        <v>43953</v>
      </c>
      <c r="B81" s="4">
        <v>0.66666666666666663</v>
      </c>
      <c r="C81">
        <v>1467.68</v>
      </c>
      <c r="D81" s="9">
        <f t="shared" si="1"/>
        <v>2.9353600000000002</v>
      </c>
    </row>
    <row r="82" spans="1:4" x14ac:dyDescent="0.25">
      <c r="A82" s="2">
        <v>43953</v>
      </c>
      <c r="B82" s="4">
        <v>0.6875</v>
      </c>
      <c r="C82">
        <v>1393.46</v>
      </c>
      <c r="D82" s="9">
        <f t="shared" si="1"/>
        <v>2.7869200000000003</v>
      </c>
    </row>
    <row r="83" spans="1:4" x14ac:dyDescent="0.25">
      <c r="A83" s="2">
        <v>43953</v>
      </c>
      <c r="B83" s="4">
        <v>0.70833333333333337</v>
      </c>
      <c r="C83">
        <v>1259.6199999999999</v>
      </c>
      <c r="D83" s="9">
        <f t="shared" si="1"/>
        <v>2.5192399999999999</v>
      </c>
    </row>
    <row r="84" spans="1:4" x14ac:dyDescent="0.25">
      <c r="A84" s="2">
        <v>43953</v>
      </c>
      <c r="B84" s="4">
        <v>0.72916666666666663</v>
      </c>
      <c r="C84">
        <v>1010.8</v>
      </c>
      <c r="D84" s="9">
        <f t="shared" si="1"/>
        <v>2.0215999999999998</v>
      </c>
    </row>
    <row r="85" spans="1:4" x14ac:dyDescent="0.25">
      <c r="A85" s="2">
        <v>43953</v>
      </c>
      <c r="B85" s="4">
        <v>0.75</v>
      </c>
      <c r="C85">
        <v>583.33000000000004</v>
      </c>
      <c r="D85" s="9">
        <f t="shared" si="1"/>
        <v>1.16666</v>
      </c>
    </row>
    <row r="86" spans="1:4" x14ac:dyDescent="0.25">
      <c r="A86" s="2">
        <v>43953</v>
      </c>
      <c r="B86" s="4">
        <v>0.77083333333333337</v>
      </c>
      <c r="C86">
        <v>199.92</v>
      </c>
      <c r="D86" s="9">
        <f t="shared" si="1"/>
        <v>0.39983999999999997</v>
      </c>
    </row>
    <row r="87" spans="1:4" x14ac:dyDescent="0.25">
      <c r="A87" s="2">
        <v>43953</v>
      </c>
      <c r="B87" s="4">
        <v>0.79166666666666663</v>
      </c>
      <c r="C87">
        <v>9.34</v>
      </c>
      <c r="D87" s="9">
        <f t="shared" si="1"/>
        <v>1.8679999999999999E-2</v>
      </c>
    </row>
    <row r="88" spans="1:4" x14ac:dyDescent="0.25">
      <c r="A88" s="2">
        <v>43953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43953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43953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43953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43953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43953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43953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43953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43953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43953</v>
      </c>
      <c r="B97" s="4">
        <v>63</v>
      </c>
      <c r="C97">
        <v>0</v>
      </c>
      <c r="D97" s="9">
        <f t="shared" si="1"/>
        <v>0</v>
      </c>
    </row>
    <row r="98" spans="1:4" x14ac:dyDescent="0.25">
      <c r="A98" s="2">
        <v>43954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43954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43954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43954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43954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43954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43954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43954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43954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43954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43954</v>
      </c>
      <c r="B108" s="4">
        <v>0.22916666666666666</v>
      </c>
      <c r="C108">
        <v>4.95</v>
      </c>
      <c r="D108" s="9">
        <f t="shared" si="1"/>
        <v>9.9000000000000008E-3</v>
      </c>
    </row>
    <row r="109" spans="1:4" x14ac:dyDescent="0.25">
      <c r="A109" s="2">
        <v>43954</v>
      </c>
      <c r="B109" s="4">
        <v>0.25</v>
      </c>
      <c r="C109">
        <v>194.79</v>
      </c>
      <c r="D109" s="9">
        <f t="shared" si="1"/>
        <v>0.38957999999999998</v>
      </c>
    </row>
    <row r="110" spans="1:4" x14ac:dyDescent="0.25">
      <c r="A110" s="2">
        <v>43954</v>
      </c>
      <c r="B110" s="4">
        <v>0.27083333333333331</v>
      </c>
      <c r="C110">
        <v>615.94000000000005</v>
      </c>
      <c r="D110" s="9">
        <f t="shared" si="1"/>
        <v>1.2318800000000001</v>
      </c>
    </row>
    <row r="111" spans="1:4" x14ac:dyDescent="0.25">
      <c r="A111" s="2">
        <v>43954</v>
      </c>
      <c r="B111" s="4">
        <v>0.29166666666666669</v>
      </c>
      <c r="C111">
        <v>1063.54</v>
      </c>
      <c r="D111" s="9">
        <f t="shared" si="1"/>
        <v>2.1270799999999999</v>
      </c>
    </row>
    <row r="112" spans="1:4" x14ac:dyDescent="0.25">
      <c r="A112" s="2">
        <v>43954</v>
      </c>
      <c r="B112" s="4">
        <v>0.3125</v>
      </c>
      <c r="C112">
        <v>1317.12</v>
      </c>
      <c r="D112" s="9">
        <f t="shared" si="1"/>
        <v>2.6342399999999997</v>
      </c>
    </row>
    <row r="113" spans="1:4" x14ac:dyDescent="0.25">
      <c r="A113" s="2">
        <v>43954</v>
      </c>
      <c r="B113" s="4">
        <v>0.33333333333333331</v>
      </c>
      <c r="C113">
        <v>1429.24</v>
      </c>
      <c r="D113" s="9">
        <f t="shared" si="1"/>
        <v>2.8584800000000001</v>
      </c>
    </row>
    <row r="114" spans="1:4" x14ac:dyDescent="0.25">
      <c r="A114" s="2">
        <v>43954</v>
      </c>
      <c r="B114" s="4">
        <v>0.35416666666666669</v>
      </c>
      <c r="C114">
        <v>1464.22</v>
      </c>
      <c r="D114" s="9">
        <f t="shared" si="1"/>
        <v>2.9284400000000002</v>
      </c>
    </row>
    <row r="115" spans="1:4" x14ac:dyDescent="0.25">
      <c r="A115" s="2">
        <v>43954</v>
      </c>
      <c r="B115" s="4">
        <v>0.375</v>
      </c>
      <c r="C115">
        <v>1474.66</v>
      </c>
      <c r="D115" s="9">
        <f t="shared" si="1"/>
        <v>2.9493200000000002</v>
      </c>
    </row>
    <row r="116" spans="1:4" x14ac:dyDescent="0.25">
      <c r="A116" s="2">
        <v>43954</v>
      </c>
      <c r="B116" s="4">
        <v>0.39583333333333331</v>
      </c>
      <c r="C116">
        <v>1478.85</v>
      </c>
      <c r="D116" s="9">
        <f t="shared" si="1"/>
        <v>2.9577</v>
      </c>
    </row>
    <row r="117" spans="1:4" x14ac:dyDescent="0.25">
      <c r="A117" s="2">
        <v>43954</v>
      </c>
      <c r="B117" s="4">
        <v>0.41666666666666669</v>
      </c>
      <c r="C117">
        <v>1482.6</v>
      </c>
      <c r="D117" s="9">
        <f t="shared" si="1"/>
        <v>2.9651999999999998</v>
      </c>
    </row>
    <row r="118" spans="1:4" x14ac:dyDescent="0.25">
      <c r="A118" s="2">
        <v>43954</v>
      </c>
      <c r="B118" s="4">
        <v>0.4375</v>
      </c>
      <c r="C118">
        <v>1490.59</v>
      </c>
      <c r="D118" s="9">
        <f t="shared" si="1"/>
        <v>2.9811799999999997</v>
      </c>
    </row>
    <row r="119" spans="1:4" x14ac:dyDescent="0.25">
      <c r="A119" s="2">
        <v>43954</v>
      </c>
      <c r="B119" s="4">
        <v>0.45833333333333331</v>
      </c>
      <c r="C119">
        <v>1494.41</v>
      </c>
      <c r="D119" s="9">
        <f t="shared" si="1"/>
        <v>2.98882</v>
      </c>
    </row>
    <row r="120" spans="1:4" x14ac:dyDescent="0.25">
      <c r="A120" s="2">
        <v>43954</v>
      </c>
      <c r="B120" s="4">
        <v>0.47916666666666669</v>
      </c>
      <c r="C120">
        <v>1494.57</v>
      </c>
      <c r="D120" s="9">
        <f t="shared" si="1"/>
        <v>2.9891399999999999</v>
      </c>
    </row>
    <row r="121" spans="1:4" x14ac:dyDescent="0.25">
      <c r="A121" s="2">
        <v>43954</v>
      </c>
      <c r="B121" s="4">
        <v>0.5</v>
      </c>
      <c r="C121">
        <v>1495.12</v>
      </c>
      <c r="D121" s="9">
        <f t="shared" si="1"/>
        <v>2.9902399999999996</v>
      </c>
    </row>
    <row r="122" spans="1:4" x14ac:dyDescent="0.25">
      <c r="A122" s="2">
        <v>43954</v>
      </c>
      <c r="B122" s="4">
        <v>0.52083333333333337</v>
      </c>
      <c r="C122">
        <v>1495.56</v>
      </c>
      <c r="D122" s="9">
        <f t="shared" si="1"/>
        <v>2.99112</v>
      </c>
    </row>
    <row r="123" spans="1:4" x14ac:dyDescent="0.25">
      <c r="A123" s="2">
        <v>43954</v>
      </c>
      <c r="B123" s="4">
        <v>0.54166666666666663</v>
      </c>
      <c r="C123">
        <v>1495.74</v>
      </c>
      <c r="D123" s="9">
        <f t="shared" si="1"/>
        <v>2.9914800000000001</v>
      </c>
    </row>
    <row r="124" spans="1:4" x14ac:dyDescent="0.25">
      <c r="A124" s="2">
        <v>43954</v>
      </c>
      <c r="B124" s="4">
        <v>0.5625</v>
      </c>
      <c r="C124">
        <v>1496.37</v>
      </c>
      <c r="D124" s="9">
        <f t="shared" si="1"/>
        <v>2.99274</v>
      </c>
    </row>
    <row r="125" spans="1:4" x14ac:dyDescent="0.25">
      <c r="A125" s="2">
        <v>43954</v>
      </c>
      <c r="B125" s="4">
        <v>0.58333333333333337</v>
      </c>
      <c r="C125">
        <v>1496.27</v>
      </c>
      <c r="D125" s="9">
        <f t="shared" si="1"/>
        <v>2.99254</v>
      </c>
    </row>
    <row r="126" spans="1:4" x14ac:dyDescent="0.25">
      <c r="A126" s="2">
        <v>43954</v>
      </c>
      <c r="B126" s="4">
        <v>0.60416666666666663</v>
      </c>
      <c r="C126">
        <v>1495.8</v>
      </c>
      <c r="D126" s="9">
        <f t="shared" si="1"/>
        <v>2.9916</v>
      </c>
    </row>
    <row r="127" spans="1:4" x14ac:dyDescent="0.25">
      <c r="A127" s="2">
        <v>43954</v>
      </c>
      <c r="B127" s="4">
        <v>0.625</v>
      </c>
      <c r="C127">
        <v>1495.16</v>
      </c>
      <c r="D127" s="9">
        <f t="shared" si="1"/>
        <v>2.9903200000000001</v>
      </c>
    </row>
    <row r="128" spans="1:4" x14ac:dyDescent="0.25">
      <c r="A128" s="2">
        <v>43954</v>
      </c>
      <c r="B128" s="4">
        <v>0.64583333333333337</v>
      </c>
      <c r="C128">
        <v>1485.74</v>
      </c>
      <c r="D128" s="9">
        <f t="shared" si="1"/>
        <v>2.9714800000000001</v>
      </c>
    </row>
    <row r="129" spans="1:4" x14ac:dyDescent="0.25">
      <c r="A129" s="2">
        <v>43954</v>
      </c>
      <c r="B129" s="4">
        <v>0.66666666666666663</v>
      </c>
      <c r="C129">
        <v>1468.81</v>
      </c>
      <c r="D129" s="9">
        <f t="shared" si="1"/>
        <v>2.9376199999999999</v>
      </c>
    </row>
    <row r="130" spans="1:4" x14ac:dyDescent="0.25">
      <c r="A130" s="2">
        <v>43954</v>
      </c>
      <c r="B130" s="4">
        <v>0.6875</v>
      </c>
      <c r="C130">
        <v>1388.03</v>
      </c>
      <c r="D130" s="9">
        <f t="shared" si="1"/>
        <v>2.7760599999999998</v>
      </c>
    </row>
    <row r="131" spans="1:4" x14ac:dyDescent="0.25">
      <c r="A131" s="2">
        <v>43954</v>
      </c>
      <c r="B131" s="4">
        <v>0.70833333333333337</v>
      </c>
      <c r="C131">
        <v>1265.54</v>
      </c>
      <c r="D131" s="9">
        <f t="shared" ref="D131:D194" si="2">(C131/1000)*2</f>
        <v>2.5310799999999998</v>
      </c>
    </row>
    <row r="132" spans="1:4" x14ac:dyDescent="0.25">
      <c r="A132" s="2">
        <v>43954</v>
      </c>
      <c r="B132" s="4">
        <v>0.72916666666666663</v>
      </c>
      <c r="C132">
        <v>1022.45</v>
      </c>
      <c r="D132" s="9">
        <f t="shared" si="2"/>
        <v>2.0449000000000002</v>
      </c>
    </row>
    <row r="133" spans="1:4" x14ac:dyDescent="0.25">
      <c r="A133" s="2">
        <v>43954</v>
      </c>
      <c r="B133" s="4">
        <v>0.75</v>
      </c>
      <c r="C133">
        <v>593.13</v>
      </c>
      <c r="D133" s="9">
        <f t="shared" si="2"/>
        <v>1.1862600000000001</v>
      </c>
    </row>
    <row r="134" spans="1:4" x14ac:dyDescent="0.25">
      <c r="A134" s="2">
        <v>43954</v>
      </c>
      <c r="B134" s="4">
        <v>0.77083333333333337</v>
      </c>
      <c r="C134">
        <v>202.82</v>
      </c>
      <c r="D134" s="9">
        <f t="shared" si="2"/>
        <v>0.40564</v>
      </c>
    </row>
    <row r="135" spans="1:4" x14ac:dyDescent="0.25">
      <c r="A135" s="2">
        <v>43954</v>
      </c>
      <c r="B135" s="4">
        <v>0.79166666666666663</v>
      </c>
      <c r="C135">
        <v>11.42</v>
      </c>
      <c r="D135" s="9">
        <f t="shared" si="2"/>
        <v>2.2839999999999999E-2</v>
      </c>
    </row>
    <row r="136" spans="1:4" x14ac:dyDescent="0.25">
      <c r="A136" s="2">
        <v>43954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43954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43954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43954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43954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43954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43954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43954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43954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43955</v>
      </c>
      <c r="B145" s="4">
        <v>63</v>
      </c>
      <c r="C145">
        <v>0</v>
      </c>
      <c r="D145" s="9">
        <f t="shared" si="2"/>
        <v>0</v>
      </c>
    </row>
    <row r="146" spans="1:4" x14ac:dyDescent="0.25">
      <c r="A146" s="2">
        <v>43955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43955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43955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43955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43955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43955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43955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43955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43955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43955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43955</v>
      </c>
      <c r="B156" s="4">
        <v>0.22916666666666666</v>
      </c>
      <c r="C156">
        <v>6.64</v>
      </c>
      <c r="D156" s="9">
        <f t="shared" si="2"/>
        <v>1.328E-2</v>
      </c>
    </row>
    <row r="157" spans="1:4" x14ac:dyDescent="0.25">
      <c r="A157" s="2">
        <v>43955</v>
      </c>
      <c r="B157" s="4">
        <v>0.25</v>
      </c>
      <c r="C157">
        <v>219.43</v>
      </c>
      <c r="D157" s="9">
        <f t="shared" si="2"/>
        <v>0.43886000000000003</v>
      </c>
    </row>
    <row r="158" spans="1:4" x14ac:dyDescent="0.25">
      <c r="A158" s="2">
        <v>43955</v>
      </c>
      <c r="B158" s="4">
        <v>0.27083333333333331</v>
      </c>
      <c r="C158">
        <v>640.37</v>
      </c>
      <c r="D158" s="9">
        <f t="shared" si="2"/>
        <v>1.28074</v>
      </c>
    </row>
    <row r="159" spans="1:4" x14ac:dyDescent="0.25">
      <c r="A159" s="2">
        <v>43955</v>
      </c>
      <c r="B159" s="4">
        <v>0.29166666666666669</v>
      </c>
      <c r="C159">
        <v>1089.0999999999999</v>
      </c>
      <c r="D159" s="9">
        <f t="shared" si="2"/>
        <v>2.1781999999999999</v>
      </c>
    </row>
    <row r="160" spans="1:4" x14ac:dyDescent="0.25">
      <c r="A160" s="2">
        <v>43955</v>
      </c>
      <c r="B160" s="4">
        <v>0.3125</v>
      </c>
      <c r="C160">
        <v>1349.61</v>
      </c>
      <c r="D160" s="9">
        <f t="shared" si="2"/>
        <v>2.69922</v>
      </c>
    </row>
    <row r="161" spans="1:4" x14ac:dyDescent="0.25">
      <c r="A161" s="2">
        <v>43955</v>
      </c>
      <c r="B161" s="4">
        <v>0.33333333333333331</v>
      </c>
      <c r="C161">
        <v>1442.19</v>
      </c>
      <c r="D161" s="9">
        <f t="shared" si="2"/>
        <v>2.8843800000000002</v>
      </c>
    </row>
    <row r="162" spans="1:4" x14ac:dyDescent="0.25">
      <c r="A162" s="2">
        <v>43955</v>
      </c>
      <c r="B162" s="4">
        <v>0.35416666666666669</v>
      </c>
      <c r="C162">
        <v>1470.45</v>
      </c>
      <c r="D162" s="9">
        <f t="shared" si="2"/>
        <v>2.9409000000000001</v>
      </c>
    </row>
    <row r="163" spans="1:4" x14ac:dyDescent="0.25">
      <c r="A163" s="2">
        <v>43955</v>
      </c>
      <c r="B163" s="4">
        <v>0.375</v>
      </c>
      <c r="C163">
        <v>1480.35</v>
      </c>
      <c r="D163" s="9">
        <f t="shared" si="2"/>
        <v>2.9606999999999997</v>
      </c>
    </row>
    <row r="164" spans="1:4" x14ac:dyDescent="0.25">
      <c r="A164" s="2">
        <v>43955</v>
      </c>
      <c r="B164" s="4">
        <v>0.39583333333333331</v>
      </c>
      <c r="C164">
        <v>1488.95</v>
      </c>
      <c r="D164" s="9">
        <f t="shared" si="2"/>
        <v>2.9779</v>
      </c>
    </row>
    <row r="165" spans="1:4" x14ac:dyDescent="0.25">
      <c r="A165" s="2">
        <v>43955</v>
      </c>
      <c r="B165" s="4">
        <v>0.41666666666666669</v>
      </c>
      <c r="C165">
        <v>1492.61</v>
      </c>
      <c r="D165" s="9">
        <f t="shared" si="2"/>
        <v>2.98522</v>
      </c>
    </row>
    <row r="166" spans="1:4" x14ac:dyDescent="0.25">
      <c r="A166" s="2">
        <v>43955</v>
      </c>
      <c r="B166" s="4">
        <v>0.4375</v>
      </c>
      <c r="C166">
        <v>1491.61</v>
      </c>
      <c r="D166" s="9">
        <f t="shared" si="2"/>
        <v>2.9832199999999998</v>
      </c>
    </row>
    <row r="167" spans="1:4" x14ac:dyDescent="0.25">
      <c r="A167" s="2">
        <v>43955</v>
      </c>
      <c r="B167" s="4">
        <v>0.45833333333333331</v>
      </c>
      <c r="C167">
        <v>1492.14</v>
      </c>
      <c r="D167" s="9">
        <f t="shared" si="2"/>
        <v>2.98428</v>
      </c>
    </row>
    <row r="168" spans="1:4" x14ac:dyDescent="0.25">
      <c r="A168" s="2">
        <v>43955</v>
      </c>
      <c r="B168" s="4">
        <v>0.47916666666666669</v>
      </c>
      <c r="C168">
        <v>1493.56</v>
      </c>
      <c r="D168" s="9">
        <f t="shared" si="2"/>
        <v>2.98712</v>
      </c>
    </row>
    <row r="169" spans="1:4" x14ac:dyDescent="0.25">
      <c r="A169" s="2">
        <v>43955</v>
      </c>
      <c r="B169" s="4">
        <v>0.5</v>
      </c>
      <c r="C169">
        <v>1495.08</v>
      </c>
      <c r="D169" s="9">
        <f t="shared" si="2"/>
        <v>2.9901599999999999</v>
      </c>
    </row>
    <row r="170" spans="1:4" x14ac:dyDescent="0.25">
      <c r="A170" s="2">
        <v>43955</v>
      </c>
      <c r="B170" s="4">
        <v>0.52083333333333337</v>
      </c>
      <c r="C170">
        <v>1495.79</v>
      </c>
      <c r="D170" s="9">
        <f t="shared" si="2"/>
        <v>2.9915799999999999</v>
      </c>
    </row>
    <row r="171" spans="1:4" x14ac:dyDescent="0.25">
      <c r="A171" s="2">
        <v>43955</v>
      </c>
      <c r="B171" s="4">
        <v>0.54166666666666663</v>
      </c>
      <c r="C171">
        <v>1495.74</v>
      </c>
      <c r="D171" s="9">
        <f t="shared" si="2"/>
        <v>2.9914800000000001</v>
      </c>
    </row>
    <row r="172" spans="1:4" x14ac:dyDescent="0.25">
      <c r="A172" s="2">
        <v>43955</v>
      </c>
      <c r="B172" s="4">
        <v>0.5625</v>
      </c>
      <c r="C172">
        <v>1496.16</v>
      </c>
      <c r="D172" s="9">
        <f t="shared" si="2"/>
        <v>2.9923200000000003</v>
      </c>
    </row>
    <row r="173" spans="1:4" x14ac:dyDescent="0.25">
      <c r="A173" s="2">
        <v>43955</v>
      </c>
      <c r="B173" s="4">
        <v>0.58333333333333337</v>
      </c>
      <c r="C173">
        <v>1496.14</v>
      </c>
      <c r="D173" s="9">
        <f t="shared" si="2"/>
        <v>2.9922800000000001</v>
      </c>
    </row>
    <row r="174" spans="1:4" x14ac:dyDescent="0.25">
      <c r="A174" s="2">
        <v>43955</v>
      </c>
      <c r="B174" s="4">
        <v>0.60416666666666663</v>
      </c>
      <c r="C174">
        <v>1496.04</v>
      </c>
      <c r="D174" s="9">
        <f t="shared" si="2"/>
        <v>2.9920800000000001</v>
      </c>
    </row>
    <row r="175" spans="1:4" x14ac:dyDescent="0.25">
      <c r="A175" s="2">
        <v>43955</v>
      </c>
      <c r="B175" s="4">
        <v>0.625</v>
      </c>
      <c r="C175">
        <v>1495.15</v>
      </c>
      <c r="D175" s="9">
        <f t="shared" si="2"/>
        <v>2.9903000000000004</v>
      </c>
    </row>
    <row r="176" spans="1:4" x14ac:dyDescent="0.25">
      <c r="A176" s="2">
        <v>43955</v>
      </c>
      <c r="B176" s="4">
        <v>0.64583333333333337</v>
      </c>
      <c r="C176">
        <v>1492.81</v>
      </c>
      <c r="D176" s="9">
        <f t="shared" si="2"/>
        <v>2.9856199999999999</v>
      </c>
    </row>
    <row r="177" spans="1:4" x14ac:dyDescent="0.25">
      <c r="A177" s="2">
        <v>43955</v>
      </c>
      <c r="B177" s="4">
        <v>0.66666666666666663</v>
      </c>
      <c r="C177">
        <v>1478.63</v>
      </c>
      <c r="D177" s="9">
        <f t="shared" si="2"/>
        <v>2.9572600000000002</v>
      </c>
    </row>
    <row r="178" spans="1:4" x14ac:dyDescent="0.25">
      <c r="A178" s="2">
        <v>43955</v>
      </c>
      <c r="B178" s="4">
        <v>0.6875</v>
      </c>
      <c r="C178">
        <v>1435.95</v>
      </c>
      <c r="D178" s="9">
        <f t="shared" si="2"/>
        <v>2.8719000000000001</v>
      </c>
    </row>
    <row r="179" spans="1:4" x14ac:dyDescent="0.25">
      <c r="A179" s="2">
        <v>43955</v>
      </c>
      <c r="B179" s="4">
        <v>0.70833333333333337</v>
      </c>
      <c r="C179">
        <v>1325.67</v>
      </c>
      <c r="D179" s="9">
        <f t="shared" si="2"/>
        <v>2.6513400000000003</v>
      </c>
    </row>
    <row r="180" spans="1:4" x14ac:dyDescent="0.25">
      <c r="A180" s="2">
        <v>43955</v>
      </c>
      <c r="B180" s="4">
        <v>0.72916666666666663</v>
      </c>
      <c r="C180">
        <v>1111.9100000000001</v>
      </c>
      <c r="D180" s="9">
        <f t="shared" si="2"/>
        <v>2.2238200000000004</v>
      </c>
    </row>
    <row r="181" spans="1:4" x14ac:dyDescent="0.25">
      <c r="A181" s="2">
        <v>43955</v>
      </c>
      <c r="B181" s="4">
        <v>0.75</v>
      </c>
      <c r="C181">
        <v>676.02</v>
      </c>
      <c r="D181" s="9">
        <f t="shared" si="2"/>
        <v>1.3520399999999999</v>
      </c>
    </row>
    <row r="182" spans="1:4" x14ac:dyDescent="0.25">
      <c r="A182" s="2">
        <v>43955</v>
      </c>
      <c r="B182" s="4">
        <v>0.77083333333333337</v>
      </c>
      <c r="C182">
        <v>253.79</v>
      </c>
      <c r="D182" s="9">
        <f t="shared" si="2"/>
        <v>0.50758000000000003</v>
      </c>
    </row>
    <row r="183" spans="1:4" x14ac:dyDescent="0.25">
      <c r="A183" s="2">
        <v>43955</v>
      </c>
      <c r="B183" s="4">
        <v>0.79166666666666663</v>
      </c>
      <c r="C183">
        <v>14.3</v>
      </c>
      <c r="D183" s="9">
        <f t="shared" si="2"/>
        <v>2.86E-2</v>
      </c>
    </row>
    <row r="184" spans="1:4" x14ac:dyDescent="0.25">
      <c r="A184" s="2">
        <v>43955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43955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43955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43955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43955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43955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43955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43955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43955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43956</v>
      </c>
      <c r="B193" s="4">
        <v>63</v>
      </c>
      <c r="C193">
        <v>0</v>
      </c>
      <c r="D193" s="9">
        <f t="shared" si="2"/>
        <v>0</v>
      </c>
    </row>
    <row r="194" spans="1:4" x14ac:dyDescent="0.25">
      <c r="A194" s="2">
        <v>43956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43956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43956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43956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43956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43956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43956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43956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43956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43956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43956</v>
      </c>
      <c r="B204" s="4">
        <v>0.22916666666666666</v>
      </c>
      <c r="C204">
        <v>3.58</v>
      </c>
      <c r="D204" s="9">
        <f t="shared" si="3"/>
        <v>7.1600000000000006E-3</v>
      </c>
    </row>
    <row r="205" spans="1:4" x14ac:dyDescent="0.25">
      <c r="A205" s="2">
        <v>43956</v>
      </c>
      <c r="B205" s="4">
        <v>0.25</v>
      </c>
      <c r="C205">
        <v>154.29</v>
      </c>
      <c r="D205" s="9">
        <f t="shared" si="3"/>
        <v>0.30857999999999997</v>
      </c>
    </row>
    <row r="206" spans="1:4" x14ac:dyDescent="0.25">
      <c r="A206" s="2">
        <v>43956</v>
      </c>
      <c r="B206" s="4">
        <v>0.27083333333333331</v>
      </c>
      <c r="C206">
        <v>414.84</v>
      </c>
      <c r="D206" s="9">
        <f t="shared" si="3"/>
        <v>0.82967999999999997</v>
      </c>
    </row>
    <row r="207" spans="1:4" x14ac:dyDescent="0.25">
      <c r="A207" s="2">
        <v>43956</v>
      </c>
      <c r="B207" s="4">
        <v>0.29166666666666669</v>
      </c>
      <c r="C207">
        <v>517.65</v>
      </c>
      <c r="D207" s="9">
        <f t="shared" si="3"/>
        <v>1.0352999999999999</v>
      </c>
    </row>
    <row r="208" spans="1:4" x14ac:dyDescent="0.25">
      <c r="A208" s="2">
        <v>43956</v>
      </c>
      <c r="B208" s="4">
        <v>0.3125</v>
      </c>
      <c r="C208">
        <v>987.37</v>
      </c>
      <c r="D208" s="9">
        <f t="shared" si="3"/>
        <v>1.9747399999999999</v>
      </c>
    </row>
    <row r="209" spans="1:4" x14ac:dyDescent="0.25">
      <c r="A209" s="2">
        <v>43956</v>
      </c>
      <c r="B209" s="4">
        <v>0.33333333333333331</v>
      </c>
      <c r="C209">
        <v>1186.22</v>
      </c>
      <c r="D209" s="9">
        <f t="shared" si="3"/>
        <v>2.3724400000000001</v>
      </c>
    </row>
    <row r="210" spans="1:4" x14ac:dyDescent="0.25">
      <c r="A210" s="2">
        <v>43956</v>
      </c>
      <c r="B210" s="4">
        <v>0.35416666666666669</v>
      </c>
      <c r="C210">
        <v>1276.57</v>
      </c>
      <c r="D210" s="9">
        <f t="shared" si="3"/>
        <v>2.55314</v>
      </c>
    </row>
    <row r="211" spans="1:4" x14ac:dyDescent="0.25">
      <c r="A211" s="2">
        <v>43956</v>
      </c>
      <c r="B211" s="4">
        <v>0.375</v>
      </c>
      <c r="C211">
        <v>1405.7</v>
      </c>
      <c r="D211" s="9">
        <f t="shared" si="3"/>
        <v>2.8113999999999999</v>
      </c>
    </row>
    <row r="212" spans="1:4" x14ac:dyDescent="0.25">
      <c r="A212" s="2">
        <v>43956</v>
      </c>
      <c r="B212" s="4">
        <v>0.39583333333333331</v>
      </c>
      <c r="C212">
        <v>1464.83</v>
      </c>
      <c r="D212" s="9">
        <f t="shared" si="3"/>
        <v>2.9296599999999997</v>
      </c>
    </row>
    <row r="213" spans="1:4" x14ac:dyDescent="0.25">
      <c r="A213" s="2">
        <v>43956</v>
      </c>
      <c r="B213" s="4">
        <v>0.41666666666666669</v>
      </c>
      <c r="C213">
        <v>1487.17</v>
      </c>
      <c r="D213" s="9">
        <f t="shared" si="3"/>
        <v>2.9743400000000002</v>
      </c>
    </row>
    <row r="214" spans="1:4" x14ac:dyDescent="0.25">
      <c r="A214" s="2">
        <v>43956</v>
      </c>
      <c r="B214" s="4">
        <v>0.4375</v>
      </c>
      <c r="C214">
        <v>1488.9</v>
      </c>
      <c r="D214" s="9">
        <f t="shared" si="3"/>
        <v>2.9778000000000002</v>
      </c>
    </row>
    <row r="215" spans="1:4" x14ac:dyDescent="0.25">
      <c r="A215" s="2">
        <v>43956</v>
      </c>
      <c r="B215" s="4">
        <v>0.45833333333333331</v>
      </c>
      <c r="C215">
        <v>1489.48</v>
      </c>
      <c r="D215" s="9">
        <f t="shared" si="3"/>
        <v>2.9789599999999998</v>
      </c>
    </row>
    <row r="216" spans="1:4" x14ac:dyDescent="0.25">
      <c r="A216" s="2">
        <v>43956</v>
      </c>
      <c r="B216" s="4">
        <v>0.47916666666666669</v>
      </c>
      <c r="C216">
        <v>1489.41</v>
      </c>
      <c r="D216" s="9">
        <f t="shared" si="3"/>
        <v>2.9788200000000002</v>
      </c>
    </row>
    <row r="217" spans="1:4" x14ac:dyDescent="0.25">
      <c r="A217" s="2">
        <v>43956</v>
      </c>
      <c r="B217" s="4">
        <v>0.5</v>
      </c>
      <c r="C217">
        <v>1489.59</v>
      </c>
      <c r="D217" s="9">
        <f t="shared" si="3"/>
        <v>2.9791799999999999</v>
      </c>
    </row>
    <row r="218" spans="1:4" x14ac:dyDescent="0.25">
      <c r="A218" s="2">
        <v>43956</v>
      </c>
      <c r="B218" s="4">
        <v>0.52083333333333337</v>
      </c>
      <c r="C218">
        <v>1489.88</v>
      </c>
      <c r="D218" s="9">
        <f t="shared" si="3"/>
        <v>2.9797600000000002</v>
      </c>
    </row>
    <row r="219" spans="1:4" x14ac:dyDescent="0.25">
      <c r="A219" s="2">
        <v>43956</v>
      </c>
      <c r="B219" s="4">
        <v>0.54166666666666663</v>
      </c>
      <c r="C219">
        <v>1490.08</v>
      </c>
      <c r="D219" s="9">
        <f t="shared" si="3"/>
        <v>2.9801599999999997</v>
      </c>
    </row>
    <row r="220" spans="1:4" x14ac:dyDescent="0.25">
      <c r="A220" s="2">
        <v>43956</v>
      </c>
      <c r="B220" s="4">
        <v>0.5625</v>
      </c>
      <c r="C220">
        <v>1490.92</v>
      </c>
      <c r="D220" s="9">
        <f t="shared" si="3"/>
        <v>2.98184</v>
      </c>
    </row>
    <row r="221" spans="1:4" x14ac:dyDescent="0.25">
      <c r="A221" s="2">
        <v>43956</v>
      </c>
      <c r="B221" s="4">
        <v>0.58333333333333337</v>
      </c>
      <c r="C221">
        <v>1488.8</v>
      </c>
      <c r="D221" s="9">
        <f t="shared" si="3"/>
        <v>2.9775999999999998</v>
      </c>
    </row>
    <row r="222" spans="1:4" x14ac:dyDescent="0.25">
      <c r="A222" s="2">
        <v>43956</v>
      </c>
      <c r="B222" s="4">
        <v>0.60416666666666663</v>
      </c>
      <c r="C222">
        <v>1489.84</v>
      </c>
      <c r="D222" s="9">
        <f t="shared" si="3"/>
        <v>2.9796799999999997</v>
      </c>
    </row>
    <row r="223" spans="1:4" x14ac:dyDescent="0.25">
      <c r="A223" s="2">
        <v>43956</v>
      </c>
      <c r="B223" s="4">
        <v>0.625</v>
      </c>
      <c r="C223">
        <v>1491.41</v>
      </c>
      <c r="D223" s="9">
        <f t="shared" si="3"/>
        <v>2.9828200000000002</v>
      </c>
    </row>
    <row r="224" spans="1:4" x14ac:dyDescent="0.25">
      <c r="A224" s="2">
        <v>43956</v>
      </c>
      <c r="B224" s="4">
        <v>0.64583333333333337</v>
      </c>
      <c r="C224">
        <v>1493.1</v>
      </c>
      <c r="D224" s="9">
        <f t="shared" si="3"/>
        <v>2.9861999999999997</v>
      </c>
    </row>
    <row r="225" spans="1:4" x14ac:dyDescent="0.25">
      <c r="A225" s="2">
        <v>43956</v>
      </c>
      <c r="B225" s="4">
        <v>0.66666666666666663</v>
      </c>
      <c r="C225">
        <v>1485.7</v>
      </c>
      <c r="D225" s="9">
        <f t="shared" si="3"/>
        <v>2.9714</v>
      </c>
    </row>
    <row r="226" spans="1:4" x14ac:dyDescent="0.25">
      <c r="A226" s="2">
        <v>43956</v>
      </c>
      <c r="B226" s="4">
        <v>0.6875</v>
      </c>
      <c r="C226">
        <v>1455.91</v>
      </c>
      <c r="D226" s="9">
        <f t="shared" si="3"/>
        <v>2.9118200000000001</v>
      </c>
    </row>
    <row r="227" spans="1:4" x14ac:dyDescent="0.25">
      <c r="A227" s="2">
        <v>43956</v>
      </c>
      <c r="B227" s="4">
        <v>0.70833333333333337</v>
      </c>
      <c r="C227">
        <v>1346.45</v>
      </c>
      <c r="D227" s="9">
        <f t="shared" si="3"/>
        <v>2.6929000000000003</v>
      </c>
    </row>
    <row r="228" spans="1:4" x14ac:dyDescent="0.25">
      <c r="A228" s="2">
        <v>43956</v>
      </c>
      <c r="B228" s="4">
        <v>0.72916666666666663</v>
      </c>
      <c r="C228">
        <v>1115.04</v>
      </c>
      <c r="D228" s="9">
        <f t="shared" si="3"/>
        <v>2.2300800000000001</v>
      </c>
    </row>
    <row r="229" spans="1:4" x14ac:dyDescent="0.25">
      <c r="A229" s="2">
        <v>43956</v>
      </c>
      <c r="B229" s="4">
        <v>0.75</v>
      </c>
      <c r="C229">
        <v>668.2</v>
      </c>
      <c r="D229" s="9">
        <f t="shared" si="3"/>
        <v>1.3364</v>
      </c>
    </row>
    <row r="230" spans="1:4" x14ac:dyDescent="0.25">
      <c r="A230" s="2">
        <v>43956</v>
      </c>
      <c r="B230" s="4">
        <v>0.77083333333333337</v>
      </c>
      <c r="C230">
        <v>244.79</v>
      </c>
      <c r="D230" s="9">
        <f t="shared" si="3"/>
        <v>0.48957999999999996</v>
      </c>
    </row>
    <row r="231" spans="1:4" x14ac:dyDescent="0.25">
      <c r="A231" s="2">
        <v>43956</v>
      </c>
      <c r="B231" s="4">
        <v>0.79166666666666663</v>
      </c>
      <c r="C231">
        <v>14.26</v>
      </c>
      <c r="D231" s="9">
        <f t="shared" si="3"/>
        <v>2.852E-2</v>
      </c>
    </row>
    <row r="232" spans="1:4" x14ac:dyDescent="0.25">
      <c r="A232" s="2">
        <v>43956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43956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43956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43956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43956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43956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43956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43956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43956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43956</v>
      </c>
      <c r="B241" s="4">
        <v>63</v>
      </c>
      <c r="C241">
        <v>0</v>
      </c>
      <c r="D241" s="9">
        <f t="shared" si="3"/>
        <v>0</v>
      </c>
    </row>
    <row r="242" spans="1:4" x14ac:dyDescent="0.25">
      <c r="A242" s="2">
        <v>43957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43957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43957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43957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43957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43957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43957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43957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43957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43957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43957</v>
      </c>
      <c r="B252" s="4">
        <v>0.22916666666666666</v>
      </c>
      <c r="C252">
        <v>8.69</v>
      </c>
      <c r="D252" s="9">
        <f t="shared" si="3"/>
        <v>1.738E-2</v>
      </c>
    </row>
    <row r="253" spans="1:4" x14ac:dyDescent="0.25">
      <c r="A253" s="2">
        <v>43957</v>
      </c>
      <c r="B253" s="4">
        <v>0.25</v>
      </c>
      <c r="C253">
        <v>208.83</v>
      </c>
      <c r="D253" s="9">
        <f t="shared" si="3"/>
        <v>0.41766000000000003</v>
      </c>
    </row>
    <row r="254" spans="1:4" x14ac:dyDescent="0.25">
      <c r="A254" s="2">
        <v>43957</v>
      </c>
      <c r="B254" s="4">
        <v>0.27083333333333331</v>
      </c>
      <c r="C254">
        <v>622.95000000000005</v>
      </c>
      <c r="D254" s="9">
        <f t="shared" si="3"/>
        <v>1.2459</v>
      </c>
    </row>
    <row r="255" spans="1:4" x14ac:dyDescent="0.25">
      <c r="A255" s="2">
        <v>43957</v>
      </c>
      <c r="B255" s="4">
        <v>0.29166666666666669</v>
      </c>
      <c r="C255">
        <v>1061.48</v>
      </c>
      <c r="D255" s="9">
        <f t="shared" si="3"/>
        <v>2.12296</v>
      </c>
    </row>
    <row r="256" spans="1:4" x14ac:dyDescent="0.25">
      <c r="A256" s="2">
        <v>43957</v>
      </c>
      <c r="B256" s="4">
        <v>0.3125</v>
      </c>
      <c r="C256">
        <v>1293.69</v>
      </c>
      <c r="D256" s="9">
        <f t="shared" si="3"/>
        <v>2.58738</v>
      </c>
    </row>
    <row r="257" spans="1:4" x14ac:dyDescent="0.25">
      <c r="A257" s="2">
        <v>43957</v>
      </c>
      <c r="B257" s="4">
        <v>0.33333333333333331</v>
      </c>
      <c r="C257">
        <v>1406.89</v>
      </c>
      <c r="D257" s="9">
        <f t="shared" si="3"/>
        <v>2.8137800000000004</v>
      </c>
    </row>
    <row r="258" spans="1:4" x14ac:dyDescent="0.25">
      <c r="A258" s="2">
        <v>43957</v>
      </c>
      <c r="B258" s="4">
        <v>0.35416666666666669</v>
      </c>
      <c r="C258">
        <v>1462.38</v>
      </c>
      <c r="D258" s="9">
        <f t="shared" si="3"/>
        <v>2.92476</v>
      </c>
    </row>
    <row r="259" spans="1:4" x14ac:dyDescent="0.25">
      <c r="A259" s="2">
        <v>43957</v>
      </c>
      <c r="B259" s="4">
        <v>0.375</v>
      </c>
      <c r="C259">
        <v>1477.25</v>
      </c>
      <c r="D259" s="9">
        <f t="shared" ref="D259:D322" si="4">(C259/1000)*2</f>
        <v>2.9544999999999999</v>
      </c>
    </row>
    <row r="260" spans="1:4" x14ac:dyDescent="0.25">
      <c r="A260" s="2">
        <v>43957</v>
      </c>
      <c r="B260" s="4">
        <v>0.39583333333333331</v>
      </c>
      <c r="C260">
        <v>1484.76</v>
      </c>
      <c r="D260" s="9">
        <f t="shared" si="4"/>
        <v>2.9695200000000002</v>
      </c>
    </row>
    <row r="261" spans="1:4" x14ac:dyDescent="0.25">
      <c r="A261" s="2">
        <v>43957</v>
      </c>
      <c r="B261" s="4">
        <v>0.41666666666666669</v>
      </c>
      <c r="C261">
        <v>1487.11</v>
      </c>
      <c r="D261" s="9">
        <f t="shared" si="4"/>
        <v>2.9742199999999999</v>
      </c>
    </row>
    <row r="262" spans="1:4" x14ac:dyDescent="0.25">
      <c r="A262" s="2">
        <v>43957</v>
      </c>
      <c r="B262" s="4">
        <v>0.4375</v>
      </c>
      <c r="C262">
        <v>1490.42</v>
      </c>
      <c r="D262" s="9">
        <f t="shared" si="4"/>
        <v>2.9808400000000002</v>
      </c>
    </row>
    <row r="263" spans="1:4" x14ac:dyDescent="0.25">
      <c r="A263" s="2">
        <v>43957</v>
      </c>
      <c r="B263" s="4">
        <v>0.45833333333333331</v>
      </c>
      <c r="C263">
        <v>1492.86</v>
      </c>
      <c r="D263" s="9">
        <f t="shared" si="4"/>
        <v>2.9857199999999997</v>
      </c>
    </row>
    <row r="264" spans="1:4" x14ac:dyDescent="0.25">
      <c r="A264" s="2">
        <v>43957</v>
      </c>
      <c r="B264" s="4">
        <v>0.47916666666666669</v>
      </c>
      <c r="C264">
        <v>1492.78</v>
      </c>
      <c r="D264" s="9">
        <f t="shared" si="4"/>
        <v>2.98556</v>
      </c>
    </row>
    <row r="265" spans="1:4" x14ac:dyDescent="0.25">
      <c r="A265" s="2">
        <v>43957</v>
      </c>
      <c r="B265" s="4">
        <v>0.5</v>
      </c>
      <c r="C265">
        <v>1488.43</v>
      </c>
      <c r="D265" s="9">
        <f t="shared" si="4"/>
        <v>2.9768600000000003</v>
      </c>
    </row>
    <row r="266" spans="1:4" x14ac:dyDescent="0.25">
      <c r="A266" s="2">
        <v>43957</v>
      </c>
      <c r="B266" s="4">
        <v>0.52083333333333337</v>
      </c>
      <c r="C266">
        <v>1492.27</v>
      </c>
      <c r="D266" s="9">
        <f t="shared" si="4"/>
        <v>2.98454</v>
      </c>
    </row>
    <row r="267" spans="1:4" x14ac:dyDescent="0.25">
      <c r="A267" s="2">
        <v>43957</v>
      </c>
      <c r="B267" s="4">
        <v>0.54166666666666663</v>
      </c>
      <c r="C267">
        <v>1493.29</v>
      </c>
      <c r="D267" s="9">
        <f t="shared" si="4"/>
        <v>2.98658</v>
      </c>
    </row>
    <row r="268" spans="1:4" x14ac:dyDescent="0.25">
      <c r="A268" s="2">
        <v>43957</v>
      </c>
      <c r="B268" s="4">
        <v>0.5625</v>
      </c>
      <c r="C268">
        <v>1492.53</v>
      </c>
      <c r="D268" s="9">
        <f t="shared" si="4"/>
        <v>2.9850599999999998</v>
      </c>
    </row>
    <row r="269" spans="1:4" x14ac:dyDescent="0.25">
      <c r="A269" s="2">
        <v>43957</v>
      </c>
      <c r="B269" s="4">
        <v>0.58333333333333337</v>
      </c>
      <c r="C269">
        <v>1493.82</v>
      </c>
      <c r="D269" s="9">
        <f t="shared" si="4"/>
        <v>2.9876399999999999</v>
      </c>
    </row>
    <row r="270" spans="1:4" x14ac:dyDescent="0.25">
      <c r="A270" s="2">
        <v>43957</v>
      </c>
      <c r="B270" s="4">
        <v>0.60416666666666663</v>
      </c>
      <c r="C270">
        <v>1487.71</v>
      </c>
      <c r="D270" s="9">
        <f t="shared" si="4"/>
        <v>2.9754200000000002</v>
      </c>
    </row>
    <row r="271" spans="1:4" x14ac:dyDescent="0.25">
      <c r="A271" s="2">
        <v>43957</v>
      </c>
      <c r="B271" s="4">
        <v>0.625</v>
      </c>
      <c r="C271">
        <v>1487.51</v>
      </c>
      <c r="D271" s="9">
        <f t="shared" si="4"/>
        <v>2.9750199999999998</v>
      </c>
    </row>
    <row r="272" spans="1:4" x14ac:dyDescent="0.25">
      <c r="A272" s="2">
        <v>43957</v>
      </c>
      <c r="B272" s="4">
        <v>0.64583333333333337</v>
      </c>
      <c r="C272">
        <v>1477.37</v>
      </c>
      <c r="D272" s="9">
        <f t="shared" si="4"/>
        <v>2.9547399999999997</v>
      </c>
    </row>
    <row r="273" spans="1:4" x14ac:dyDescent="0.25">
      <c r="A273" s="2">
        <v>43957</v>
      </c>
      <c r="B273" s="4">
        <v>0.66666666666666663</v>
      </c>
      <c r="C273">
        <v>1448.47</v>
      </c>
      <c r="D273" s="9">
        <f t="shared" si="4"/>
        <v>2.8969399999999998</v>
      </c>
    </row>
    <row r="274" spans="1:4" x14ac:dyDescent="0.25">
      <c r="A274" s="2">
        <v>43957</v>
      </c>
      <c r="B274" s="4">
        <v>0.6875</v>
      </c>
      <c r="C274">
        <v>1364.36</v>
      </c>
      <c r="D274" s="9">
        <f t="shared" si="4"/>
        <v>2.7287199999999996</v>
      </c>
    </row>
    <row r="275" spans="1:4" x14ac:dyDescent="0.25">
      <c r="A275" s="2">
        <v>43957</v>
      </c>
      <c r="B275" s="4">
        <v>0.70833333333333337</v>
      </c>
      <c r="C275">
        <v>1245.67</v>
      </c>
      <c r="D275" s="9">
        <f t="shared" si="4"/>
        <v>2.4913400000000001</v>
      </c>
    </row>
    <row r="276" spans="1:4" x14ac:dyDescent="0.25">
      <c r="A276" s="2">
        <v>43957</v>
      </c>
      <c r="B276" s="4">
        <v>0.72916666666666663</v>
      </c>
      <c r="C276">
        <v>1024.8900000000001</v>
      </c>
      <c r="D276" s="9">
        <f t="shared" si="4"/>
        <v>2.0497800000000002</v>
      </c>
    </row>
    <row r="277" spans="1:4" x14ac:dyDescent="0.25">
      <c r="A277" s="2">
        <v>43957</v>
      </c>
      <c r="B277" s="4">
        <v>0.75</v>
      </c>
      <c r="C277">
        <v>604.16999999999996</v>
      </c>
      <c r="D277" s="9">
        <f t="shared" si="4"/>
        <v>1.20834</v>
      </c>
    </row>
    <row r="278" spans="1:4" x14ac:dyDescent="0.25">
      <c r="A278" s="2">
        <v>43957</v>
      </c>
      <c r="B278" s="4">
        <v>0.77083333333333337</v>
      </c>
      <c r="C278">
        <v>220.5</v>
      </c>
      <c r="D278" s="9">
        <f t="shared" si="4"/>
        <v>0.441</v>
      </c>
    </row>
    <row r="279" spans="1:4" x14ac:dyDescent="0.25">
      <c r="A279" s="2">
        <v>43957</v>
      </c>
      <c r="B279" s="4">
        <v>0.79166666666666663</v>
      </c>
      <c r="C279">
        <v>14.04</v>
      </c>
      <c r="D279" s="9">
        <f t="shared" si="4"/>
        <v>2.8079999999999997E-2</v>
      </c>
    </row>
    <row r="280" spans="1:4" x14ac:dyDescent="0.25">
      <c r="A280" s="2">
        <v>43957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43957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43957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43957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43957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43957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43957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43957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43957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43957</v>
      </c>
      <c r="B289" s="4">
        <v>63</v>
      </c>
      <c r="C289">
        <v>0</v>
      </c>
      <c r="D289" s="9">
        <f t="shared" si="4"/>
        <v>0</v>
      </c>
    </row>
    <row r="290" spans="1:4" x14ac:dyDescent="0.25">
      <c r="A290" s="2">
        <v>43958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43958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43958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43958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43958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43958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43958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43958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43958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43958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43958</v>
      </c>
      <c r="B300" s="4">
        <v>0.22916666666666666</v>
      </c>
      <c r="C300">
        <v>8.69</v>
      </c>
      <c r="D300" s="9">
        <f t="shared" si="4"/>
        <v>1.738E-2</v>
      </c>
    </row>
    <row r="301" spans="1:4" x14ac:dyDescent="0.25">
      <c r="A301" s="2">
        <v>43958</v>
      </c>
      <c r="B301" s="4">
        <v>0.25</v>
      </c>
      <c r="C301">
        <v>224.36</v>
      </c>
      <c r="D301" s="9">
        <f t="shared" si="4"/>
        <v>0.44872000000000001</v>
      </c>
    </row>
    <row r="302" spans="1:4" x14ac:dyDescent="0.25">
      <c r="A302" s="2">
        <v>43958</v>
      </c>
      <c r="B302" s="4">
        <v>0.27083333333333331</v>
      </c>
      <c r="C302">
        <v>650.07000000000005</v>
      </c>
      <c r="D302" s="9">
        <f t="shared" si="4"/>
        <v>1.3001400000000001</v>
      </c>
    </row>
    <row r="303" spans="1:4" x14ac:dyDescent="0.25">
      <c r="A303" s="2">
        <v>43958</v>
      </c>
      <c r="B303" s="4">
        <v>0.29166666666666669</v>
      </c>
      <c r="C303">
        <v>1106.56</v>
      </c>
      <c r="D303" s="9">
        <f t="shared" si="4"/>
        <v>2.21312</v>
      </c>
    </row>
    <row r="304" spans="1:4" x14ac:dyDescent="0.25">
      <c r="A304" s="2">
        <v>43958</v>
      </c>
      <c r="B304" s="4">
        <v>0.3125</v>
      </c>
      <c r="C304">
        <v>1349.83</v>
      </c>
      <c r="D304" s="9">
        <f t="shared" si="4"/>
        <v>2.6996599999999997</v>
      </c>
    </row>
    <row r="305" spans="1:4" x14ac:dyDescent="0.25">
      <c r="A305" s="2">
        <v>43958</v>
      </c>
      <c r="B305" s="4">
        <v>0.33333333333333331</v>
      </c>
      <c r="C305">
        <v>1443.58</v>
      </c>
      <c r="D305" s="9">
        <f t="shared" si="4"/>
        <v>2.8871599999999997</v>
      </c>
    </row>
    <row r="306" spans="1:4" x14ac:dyDescent="0.25">
      <c r="A306" s="2">
        <v>43958</v>
      </c>
      <c r="B306" s="4">
        <v>0.35416666666666669</v>
      </c>
      <c r="C306">
        <v>1468.78</v>
      </c>
      <c r="D306" s="9">
        <f t="shared" si="4"/>
        <v>2.9375599999999999</v>
      </c>
    </row>
    <row r="307" spans="1:4" x14ac:dyDescent="0.25">
      <c r="A307" s="2">
        <v>43958</v>
      </c>
      <c r="B307" s="4">
        <v>0.375</v>
      </c>
      <c r="C307">
        <v>1481.96</v>
      </c>
      <c r="D307" s="9">
        <f t="shared" si="4"/>
        <v>2.9639199999999999</v>
      </c>
    </row>
    <row r="308" spans="1:4" x14ac:dyDescent="0.25">
      <c r="A308" s="2">
        <v>43958</v>
      </c>
      <c r="B308" s="4">
        <v>0.39583333333333331</v>
      </c>
      <c r="C308">
        <v>1487.88</v>
      </c>
      <c r="D308" s="9">
        <f t="shared" si="4"/>
        <v>2.9757600000000002</v>
      </c>
    </row>
    <row r="309" spans="1:4" x14ac:dyDescent="0.25">
      <c r="A309" s="2">
        <v>43958</v>
      </c>
      <c r="B309" s="4">
        <v>0.41666666666666669</v>
      </c>
      <c r="C309">
        <v>1491.38</v>
      </c>
      <c r="D309" s="9">
        <f t="shared" si="4"/>
        <v>2.9827600000000003</v>
      </c>
    </row>
    <row r="310" spans="1:4" x14ac:dyDescent="0.25">
      <c r="A310" s="2">
        <v>43958</v>
      </c>
      <c r="B310" s="4">
        <v>0.4375</v>
      </c>
      <c r="C310">
        <v>1493.22</v>
      </c>
      <c r="D310" s="9">
        <f t="shared" si="4"/>
        <v>2.98644</v>
      </c>
    </row>
    <row r="311" spans="1:4" x14ac:dyDescent="0.25">
      <c r="A311" s="2">
        <v>43958</v>
      </c>
      <c r="B311" s="4">
        <v>0.45833333333333331</v>
      </c>
      <c r="C311">
        <v>1493.42</v>
      </c>
      <c r="D311" s="9">
        <f t="shared" si="4"/>
        <v>2.9868399999999999</v>
      </c>
    </row>
    <row r="312" spans="1:4" x14ac:dyDescent="0.25">
      <c r="A312" s="2">
        <v>43958</v>
      </c>
      <c r="B312" s="4">
        <v>0.47916666666666669</v>
      </c>
      <c r="C312">
        <v>1494.62</v>
      </c>
      <c r="D312" s="9">
        <f t="shared" si="4"/>
        <v>2.9892399999999997</v>
      </c>
    </row>
    <row r="313" spans="1:4" x14ac:dyDescent="0.25">
      <c r="A313" s="2">
        <v>43958</v>
      </c>
      <c r="B313" s="4">
        <v>0.5</v>
      </c>
      <c r="C313">
        <v>1495.61</v>
      </c>
      <c r="D313" s="9">
        <f t="shared" si="4"/>
        <v>2.9912199999999998</v>
      </c>
    </row>
    <row r="314" spans="1:4" x14ac:dyDescent="0.25">
      <c r="A314" s="2">
        <v>43958</v>
      </c>
      <c r="B314" s="4">
        <v>0.52083333333333337</v>
      </c>
      <c r="C314">
        <v>1495.82</v>
      </c>
      <c r="D314" s="9">
        <f t="shared" si="4"/>
        <v>2.9916399999999999</v>
      </c>
    </row>
    <row r="315" spans="1:4" x14ac:dyDescent="0.25">
      <c r="A315" s="2">
        <v>43958</v>
      </c>
      <c r="B315" s="4">
        <v>0.54166666666666663</v>
      </c>
      <c r="C315">
        <v>1496.31</v>
      </c>
      <c r="D315" s="9">
        <f t="shared" si="4"/>
        <v>2.9926200000000001</v>
      </c>
    </row>
    <row r="316" spans="1:4" x14ac:dyDescent="0.25">
      <c r="A316" s="2">
        <v>43958</v>
      </c>
      <c r="B316" s="4">
        <v>0.5625</v>
      </c>
      <c r="C316">
        <v>1496.85</v>
      </c>
      <c r="D316" s="9">
        <f t="shared" si="4"/>
        <v>2.9937</v>
      </c>
    </row>
    <row r="317" spans="1:4" x14ac:dyDescent="0.25">
      <c r="A317" s="2">
        <v>43958</v>
      </c>
      <c r="B317" s="4">
        <v>0.58333333333333337</v>
      </c>
      <c r="C317">
        <v>1496.98</v>
      </c>
      <c r="D317" s="9">
        <f t="shared" si="4"/>
        <v>2.99396</v>
      </c>
    </row>
    <row r="318" spans="1:4" x14ac:dyDescent="0.25">
      <c r="A318" s="2">
        <v>43958</v>
      </c>
      <c r="B318" s="4">
        <v>0.60416666666666663</v>
      </c>
      <c r="C318">
        <v>1496.65</v>
      </c>
      <c r="D318" s="9">
        <f t="shared" si="4"/>
        <v>2.9933000000000001</v>
      </c>
    </row>
    <row r="319" spans="1:4" x14ac:dyDescent="0.25">
      <c r="A319" s="2">
        <v>43958</v>
      </c>
      <c r="B319" s="4">
        <v>0.625</v>
      </c>
      <c r="C319">
        <v>1495.25</v>
      </c>
      <c r="D319" s="9">
        <f t="shared" si="4"/>
        <v>2.9904999999999999</v>
      </c>
    </row>
    <row r="320" spans="1:4" x14ac:dyDescent="0.25">
      <c r="A320" s="2">
        <v>43958</v>
      </c>
      <c r="B320" s="4">
        <v>0.64583333333333337</v>
      </c>
      <c r="C320">
        <v>1489.85</v>
      </c>
      <c r="D320" s="9">
        <f t="shared" si="4"/>
        <v>2.9796999999999998</v>
      </c>
    </row>
    <row r="321" spans="1:4" x14ac:dyDescent="0.25">
      <c r="A321" s="2">
        <v>43958</v>
      </c>
      <c r="B321" s="4">
        <v>0.66666666666666663</v>
      </c>
      <c r="C321">
        <v>1470.22</v>
      </c>
      <c r="D321" s="9">
        <f t="shared" si="4"/>
        <v>2.9404400000000002</v>
      </c>
    </row>
    <row r="322" spans="1:4" x14ac:dyDescent="0.25">
      <c r="A322" s="2">
        <v>43958</v>
      </c>
      <c r="B322" s="4">
        <v>0.6875</v>
      </c>
      <c r="C322">
        <v>1423.8</v>
      </c>
      <c r="D322" s="9">
        <f t="shared" si="4"/>
        <v>2.8475999999999999</v>
      </c>
    </row>
    <row r="323" spans="1:4" x14ac:dyDescent="0.25">
      <c r="A323" s="2">
        <v>43958</v>
      </c>
      <c r="B323" s="4">
        <v>0.70833333333333337</v>
      </c>
      <c r="C323">
        <v>1309.9000000000001</v>
      </c>
      <c r="D323" s="9">
        <f t="shared" ref="D323:D386" si="5">(C323/1000)*2</f>
        <v>2.6198000000000001</v>
      </c>
    </row>
    <row r="324" spans="1:4" x14ac:dyDescent="0.25">
      <c r="A324" s="2">
        <v>43958</v>
      </c>
      <c r="B324" s="4">
        <v>0.72916666666666663</v>
      </c>
      <c r="C324">
        <v>1091.4100000000001</v>
      </c>
      <c r="D324" s="9">
        <f t="shared" si="5"/>
        <v>2.18282</v>
      </c>
    </row>
    <row r="325" spans="1:4" x14ac:dyDescent="0.25">
      <c r="A325" s="2">
        <v>43958</v>
      </c>
      <c r="B325" s="4">
        <v>0.75</v>
      </c>
      <c r="C325">
        <v>658.83</v>
      </c>
      <c r="D325" s="9">
        <f t="shared" si="5"/>
        <v>1.3176600000000001</v>
      </c>
    </row>
    <row r="326" spans="1:4" x14ac:dyDescent="0.25">
      <c r="A326" s="2">
        <v>43958</v>
      </c>
      <c r="B326" s="4">
        <v>0.77083333333333337</v>
      </c>
      <c r="C326">
        <v>251.95</v>
      </c>
      <c r="D326" s="9">
        <f t="shared" si="5"/>
        <v>0.50390000000000001</v>
      </c>
    </row>
    <row r="327" spans="1:4" x14ac:dyDescent="0.25">
      <c r="A327" s="2">
        <v>43958</v>
      </c>
      <c r="B327" s="4">
        <v>0.79166666666666663</v>
      </c>
      <c r="C327">
        <v>18.11</v>
      </c>
      <c r="D327" s="9">
        <f t="shared" si="5"/>
        <v>3.6220000000000002E-2</v>
      </c>
    </row>
    <row r="328" spans="1:4" x14ac:dyDescent="0.25">
      <c r="A328" s="2">
        <v>43958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43958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43958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43958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43958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43958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43958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43958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43958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43958</v>
      </c>
      <c r="B337" s="4">
        <v>63</v>
      </c>
      <c r="C337">
        <v>0</v>
      </c>
      <c r="D337" s="9">
        <f t="shared" si="5"/>
        <v>0</v>
      </c>
    </row>
    <row r="338" spans="1:4" x14ac:dyDescent="0.25">
      <c r="A338" s="2">
        <v>43959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43959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43959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43959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43959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43959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43959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43959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43959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43959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43959</v>
      </c>
      <c r="B348" s="4">
        <v>0.22916666666666666</v>
      </c>
      <c r="C348">
        <v>2</v>
      </c>
      <c r="D348" s="9">
        <f t="shared" si="5"/>
        <v>4.0000000000000001E-3</v>
      </c>
    </row>
    <row r="349" spans="1:4" x14ac:dyDescent="0.25">
      <c r="A349" s="2">
        <v>43959</v>
      </c>
      <c r="B349" s="4">
        <v>0.25</v>
      </c>
      <c r="C349">
        <v>67.89</v>
      </c>
      <c r="D349" s="9">
        <f t="shared" si="5"/>
        <v>0.13578000000000001</v>
      </c>
    </row>
    <row r="350" spans="1:4" x14ac:dyDescent="0.25">
      <c r="A350" s="2">
        <v>43959</v>
      </c>
      <c r="B350" s="4">
        <v>0.27083333333333331</v>
      </c>
      <c r="C350">
        <v>244.46</v>
      </c>
      <c r="D350" s="9">
        <f t="shared" si="5"/>
        <v>0.48892000000000002</v>
      </c>
    </row>
    <row r="351" spans="1:4" x14ac:dyDescent="0.25">
      <c r="A351" s="2">
        <v>43959</v>
      </c>
      <c r="B351" s="4">
        <v>0.29166666666666669</v>
      </c>
      <c r="C351">
        <v>364.36</v>
      </c>
      <c r="D351" s="9">
        <f t="shared" si="5"/>
        <v>0.72872000000000003</v>
      </c>
    </row>
    <row r="352" spans="1:4" x14ac:dyDescent="0.25">
      <c r="A352" s="2">
        <v>43959</v>
      </c>
      <c r="B352" s="4">
        <v>0.3125</v>
      </c>
      <c r="C352">
        <v>623.98</v>
      </c>
      <c r="D352" s="9">
        <f t="shared" si="5"/>
        <v>1.24796</v>
      </c>
    </row>
    <row r="353" spans="1:4" x14ac:dyDescent="0.25">
      <c r="A353" s="2">
        <v>43959</v>
      </c>
      <c r="B353" s="4">
        <v>0.33333333333333331</v>
      </c>
      <c r="C353">
        <v>1011.95</v>
      </c>
      <c r="D353" s="9">
        <f t="shared" si="5"/>
        <v>2.0239000000000003</v>
      </c>
    </row>
    <row r="354" spans="1:4" x14ac:dyDescent="0.25">
      <c r="A354" s="2">
        <v>43959</v>
      </c>
      <c r="B354" s="4">
        <v>0.35416666666666669</v>
      </c>
      <c r="C354">
        <v>1229.79</v>
      </c>
      <c r="D354" s="9">
        <f t="shared" si="5"/>
        <v>2.4595799999999999</v>
      </c>
    </row>
    <row r="355" spans="1:4" x14ac:dyDescent="0.25">
      <c r="A355" s="2">
        <v>43959</v>
      </c>
      <c r="B355" s="4">
        <v>0.375</v>
      </c>
      <c r="C355">
        <v>1421.22</v>
      </c>
      <c r="D355" s="9">
        <f t="shared" si="5"/>
        <v>2.8424399999999999</v>
      </c>
    </row>
    <row r="356" spans="1:4" x14ac:dyDescent="0.25">
      <c r="A356" s="2">
        <v>43959</v>
      </c>
      <c r="B356" s="4">
        <v>0.39583333333333331</v>
      </c>
      <c r="C356">
        <v>1462.04</v>
      </c>
      <c r="D356" s="9">
        <f t="shared" si="5"/>
        <v>2.92408</v>
      </c>
    </row>
    <row r="357" spans="1:4" x14ac:dyDescent="0.25">
      <c r="A357" s="2">
        <v>43959</v>
      </c>
      <c r="B357" s="4">
        <v>0.41666666666666669</v>
      </c>
      <c r="C357">
        <v>1486.46</v>
      </c>
      <c r="D357" s="9">
        <f t="shared" si="5"/>
        <v>2.9729200000000002</v>
      </c>
    </row>
    <row r="358" spans="1:4" x14ac:dyDescent="0.25">
      <c r="A358" s="2">
        <v>43959</v>
      </c>
      <c r="B358" s="4">
        <v>0.4375</v>
      </c>
      <c r="C358">
        <v>1486.67</v>
      </c>
      <c r="D358" s="9">
        <f t="shared" si="5"/>
        <v>2.9733400000000003</v>
      </c>
    </row>
    <row r="359" spans="1:4" x14ac:dyDescent="0.25">
      <c r="A359" s="2">
        <v>43959</v>
      </c>
      <c r="B359" s="4">
        <v>0.45833333333333331</v>
      </c>
      <c r="C359">
        <v>1477.43</v>
      </c>
      <c r="D359" s="9">
        <f t="shared" si="5"/>
        <v>2.95486</v>
      </c>
    </row>
    <row r="360" spans="1:4" x14ac:dyDescent="0.25">
      <c r="A360" s="2">
        <v>43959</v>
      </c>
      <c r="B360" s="4">
        <v>0.47916666666666669</v>
      </c>
      <c r="C360">
        <v>1427.54</v>
      </c>
      <c r="D360" s="9">
        <f t="shared" si="5"/>
        <v>2.8550800000000001</v>
      </c>
    </row>
    <row r="361" spans="1:4" x14ac:dyDescent="0.25">
      <c r="A361" s="2">
        <v>43959</v>
      </c>
      <c r="B361" s="4">
        <v>0.5</v>
      </c>
      <c r="C361">
        <v>1486.67</v>
      </c>
      <c r="D361" s="9">
        <f t="shared" si="5"/>
        <v>2.9733400000000003</v>
      </c>
    </row>
    <row r="362" spans="1:4" x14ac:dyDescent="0.25">
      <c r="A362" s="2">
        <v>43959</v>
      </c>
      <c r="B362" s="4">
        <v>0.52083333333333337</v>
      </c>
      <c r="C362">
        <v>1486.76</v>
      </c>
      <c r="D362" s="9">
        <f t="shared" si="5"/>
        <v>2.9735200000000002</v>
      </c>
    </row>
    <row r="363" spans="1:4" x14ac:dyDescent="0.25">
      <c r="A363" s="2">
        <v>43959</v>
      </c>
      <c r="B363" s="4">
        <v>0.54166666666666663</v>
      </c>
      <c r="C363">
        <v>1485.21</v>
      </c>
      <c r="D363" s="9">
        <f t="shared" si="5"/>
        <v>2.9704200000000003</v>
      </c>
    </row>
    <row r="364" spans="1:4" x14ac:dyDescent="0.25">
      <c r="A364" s="2">
        <v>43959</v>
      </c>
      <c r="B364" s="4">
        <v>0.5625</v>
      </c>
      <c r="C364">
        <v>1486.52</v>
      </c>
      <c r="D364" s="9">
        <f t="shared" si="5"/>
        <v>2.9730400000000001</v>
      </c>
    </row>
    <row r="365" spans="1:4" x14ac:dyDescent="0.25">
      <c r="A365" s="2">
        <v>43959</v>
      </c>
      <c r="B365" s="4">
        <v>0.58333333333333337</v>
      </c>
      <c r="C365">
        <v>1487.83</v>
      </c>
      <c r="D365" s="9">
        <f t="shared" si="5"/>
        <v>2.97566</v>
      </c>
    </row>
    <row r="366" spans="1:4" x14ac:dyDescent="0.25">
      <c r="A366" s="2">
        <v>43959</v>
      </c>
      <c r="B366" s="4">
        <v>0.60416666666666663</v>
      </c>
      <c r="C366">
        <v>1487.92</v>
      </c>
      <c r="D366" s="9">
        <f t="shared" si="5"/>
        <v>2.9758400000000003</v>
      </c>
    </row>
    <row r="367" spans="1:4" x14ac:dyDescent="0.25">
      <c r="A367" s="2">
        <v>43959</v>
      </c>
      <c r="B367" s="4">
        <v>0.625</v>
      </c>
      <c r="C367">
        <v>1466.79</v>
      </c>
      <c r="D367" s="9">
        <f t="shared" si="5"/>
        <v>2.9335800000000001</v>
      </c>
    </row>
    <row r="368" spans="1:4" x14ac:dyDescent="0.25">
      <c r="A368" s="2">
        <v>43959</v>
      </c>
      <c r="B368" s="4">
        <v>0.64583333333333337</v>
      </c>
      <c r="C368">
        <v>1486.12</v>
      </c>
      <c r="D368" s="9">
        <f t="shared" si="5"/>
        <v>2.9722399999999998</v>
      </c>
    </row>
    <row r="369" spans="1:4" x14ac:dyDescent="0.25">
      <c r="A369" s="2">
        <v>43959</v>
      </c>
      <c r="B369" s="4">
        <v>0.66666666666666663</v>
      </c>
      <c r="C369">
        <v>1284.3800000000001</v>
      </c>
      <c r="D369" s="9">
        <f t="shared" si="5"/>
        <v>2.5687600000000002</v>
      </c>
    </row>
    <row r="370" spans="1:4" x14ac:dyDescent="0.25">
      <c r="A370" s="2">
        <v>43959</v>
      </c>
      <c r="B370" s="4">
        <v>0.6875</v>
      </c>
      <c r="C370">
        <v>1451.51</v>
      </c>
      <c r="D370" s="9">
        <f t="shared" si="5"/>
        <v>2.9030200000000002</v>
      </c>
    </row>
    <row r="371" spans="1:4" x14ac:dyDescent="0.25">
      <c r="A371" s="2">
        <v>43959</v>
      </c>
      <c r="B371" s="4">
        <v>0.70833333333333337</v>
      </c>
      <c r="C371">
        <v>1035.73</v>
      </c>
      <c r="D371" s="9">
        <f t="shared" si="5"/>
        <v>2.0714600000000001</v>
      </c>
    </row>
    <row r="372" spans="1:4" x14ac:dyDescent="0.25">
      <c r="A372" s="2">
        <v>43959</v>
      </c>
      <c r="B372" s="4">
        <v>0.72916666666666663</v>
      </c>
      <c r="C372">
        <v>379.91</v>
      </c>
      <c r="D372" s="9">
        <f t="shared" si="5"/>
        <v>0.75982000000000005</v>
      </c>
    </row>
    <row r="373" spans="1:4" x14ac:dyDescent="0.25">
      <c r="A373" s="2">
        <v>43959</v>
      </c>
      <c r="B373" s="4">
        <v>0.75</v>
      </c>
      <c r="C373">
        <v>295.12</v>
      </c>
      <c r="D373" s="9">
        <f t="shared" si="5"/>
        <v>0.59023999999999999</v>
      </c>
    </row>
    <row r="374" spans="1:4" x14ac:dyDescent="0.25">
      <c r="A374" s="2">
        <v>43959</v>
      </c>
      <c r="B374" s="4">
        <v>0.77083333333333337</v>
      </c>
      <c r="C374">
        <v>108.79</v>
      </c>
      <c r="D374" s="9">
        <f t="shared" si="5"/>
        <v>0.21758000000000002</v>
      </c>
    </row>
    <row r="375" spans="1:4" x14ac:dyDescent="0.25">
      <c r="A375" s="2">
        <v>43959</v>
      </c>
      <c r="B375" s="4">
        <v>0.79166666666666663</v>
      </c>
      <c r="C375">
        <v>7.58</v>
      </c>
      <c r="D375" s="9">
        <f t="shared" si="5"/>
        <v>1.516E-2</v>
      </c>
    </row>
    <row r="376" spans="1:4" x14ac:dyDescent="0.25">
      <c r="A376" s="2">
        <v>43959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43959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43959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43959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43959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43959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43959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43959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43959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43959</v>
      </c>
      <c r="B385" s="4">
        <v>63</v>
      </c>
      <c r="C385">
        <v>0</v>
      </c>
      <c r="D385" s="9">
        <f t="shared" si="5"/>
        <v>0</v>
      </c>
    </row>
    <row r="386" spans="1:4" x14ac:dyDescent="0.25">
      <c r="A386" s="2">
        <v>43960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43960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43960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43960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43960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43960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43960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43960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43960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43960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43960</v>
      </c>
      <c r="B396" s="4">
        <v>0.22916666666666666</v>
      </c>
      <c r="C396">
        <v>8.7200000000000006</v>
      </c>
      <c r="D396" s="9">
        <f t="shared" si="6"/>
        <v>1.7440000000000001E-2</v>
      </c>
    </row>
    <row r="397" spans="1:4" x14ac:dyDescent="0.25">
      <c r="A397" s="2">
        <v>43960</v>
      </c>
      <c r="B397" s="4">
        <v>0.25</v>
      </c>
      <c r="C397">
        <v>209.36</v>
      </c>
      <c r="D397" s="9">
        <f t="shared" si="6"/>
        <v>0.41872000000000004</v>
      </c>
    </row>
    <row r="398" spans="1:4" x14ac:dyDescent="0.25">
      <c r="A398" s="2">
        <v>43960</v>
      </c>
      <c r="B398" s="4">
        <v>0.27083333333333331</v>
      </c>
      <c r="C398">
        <v>610.54</v>
      </c>
      <c r="D398" s="9">
        <f t="shared" si="6"/>
        <v>1.2210799999999999</v>
      </c>
    </row>
    <row r="399" spans="1:4" x14ac:dyDescent="0.25">
      <c r="A399" s="2">
        <v>43960</v>
      </c>
      <c r="B399" s="4">
        <v>0.29166666666666669</v>
      </c>
      <c r="C399">
        <v>1037.31</v>
      </c>
      <c r="D399" s="9">
        <f t="shared" si="6"/>
        <v>2.0746199999999999</v>
      </c>
    </row>
    <row r="400" spans="1:4" x14ac:dyDescent="0.25">
      <c r="A400" s="2">
        <v>43960</v>
      </c>
      <c r="B400" s="4">
        <v>0.3125</v>
      </c>
      <c r="C400">
        <v>1268.31</v>
      </c>
      <c r="D400" s="9">
        <f t="shared" si="6"/>
        <v>2.5366200000000001</v>
      </c>
    </row>
    <row r="401" spans="1:4" x14ac:dyDescent="0.25">
      <c r="A401" s="2">
        <v>43960</v>
      </c>
      <c r="B401" s="4">
        <v>0.33333333333333331</v>
      </c>
      <c r="C401">
        <v>1403.36</v>
      </c>
      <c r="D401" s="9">
        <f t="shared" si="6"/>
        <v>2.8067199999999999</v>
      </c>
    </row>
    <row r="402" spans="1:4" x14ac:dyDescent="0.25">
      <c r="A402" s="2">
        <v>43960</v>
      </c>
      <c r="B402" s="4">
        <v>0.35416666666666669</v>
      </c>
      <c r="C402">
        <v>1463.38</v>
      </c>
      <c r="D402" s="9">
        <f t="shared" si="6"/>
        <v>2.9267600000000003</v>
      </c>
    </row>
    <row r="403" spans="1:4" x14ac:dyDescent="0.25">
      <c r="A403" s="2">
        <v>43960</v>
      </c>
      <c r="B403" s="4">
        <v>0.375</v>
      </c>
      <c r="C403">
        <v>1478.19</v>
      </c>
      <c r="D403" s="9">
        <f t="shared" si="6"/>
        <v>2.9563800000000002</v>
      </c>
    </row>
    <row r="404" spans="1:4" x14ac:dyDescent="0.25">
      <c r="A404" s="2">
        <v>43960</v>
      </c>
      <c r="B404" s="4">
        <v>0.39583333333333331</v>
      </c>
      <c r="C404">
        <v>1485.45</v>
      </c>
      <c r="D404" s="9">
        <f t="shared" si="6"/>
        <v>2.9708999999999999</v>
      </c>
    </row>
    <row r="405" spans="1:4" x14ac:dyDescent="0.25">
      <c r="A405" s="2">
        <v>43960</v>
      </c>
      <c r="B405" s="4">
        <v>0.41666666666666669</v>
      </c>
      <c r="C405">
        <v>1489.97</v>
      </c>
      <c r="D405" s="9">
        <f t="shared" si="6"/>
        <v>2.97994</v>
      </c>
    </row>
    <row r="406" spans="1:4" x14ac:dyDescent="0.25">
      <c r="A406" s="2">
        <v>43960</v>
      </c>
      <c r="B406" s="4">
        <v>0.4375</v>
      </c>
      <c r="C406">
        <v>1493.74</v>
      </c>
      <c r="D406" s="9">
        <f t="shared" si="6"/>
        <v>2.9874800000000001</v>
      </c>
    </row>
    <row r="407" spans="1:4" x14ac:dyDescent="0.25">
      <c r="A407" s="2">
        <v>43960</v>
      </c>
      <c r="B407" s="4">
        <v>0.45833333333333331</v>
      </c>
      <c r="C407">
        <v>1494.24</v>
      </c>
      <c r="D407" s="9">
        <f t="shared" si="6"/>
        <v>2.98848</v>
      </c>
    </row>
    <row r="408" spans="1:4" x14ac:dyDescent="0.25">
      <c r="A408" s="2">
        <v>43960</v>
      </c>
      <c r="B408" s="4">
        <v>0.47916666666666669</v>
      </c>
      <c r="C408">
        <v>1493.53</v>
      </c>
      <c r="D408" s="9">
        <f t="shared" si="6"/>
        <v>2.98706</v>
      </c>
    </row>
    <row r="409" spans="1:4" x14ac:dyDescent="0.25">
      <c r="A409" s="2">
        <v>43960</v>
      </c>
      <c r="B409" s="4">
        <v>0.5</v>
      </c>
      <c r="C409">
        <v>1494.29</v>
      </c>
      <c r="D409" s="9">
        <f t="shared" si="6"/>
        <v>2.9885799999999998</v>
      </c>
    </row>
    <row r="410" spans="1:4" x14ac:dyDescent="0.25">
      <c r="A410" s="2">
        <v>43960</v>
      </c>
      <c r="B410" s="4">
        <v>0.52083333333333337</v>
      </c>
      <c r="C410">
        <v>1494.63</v>
      </c>
      <c r="D410" s="9">
        <f t="shared" si="6"/>
        <v>2.9892600000000003</v>
      </c>
    </row>
    <row r="411" spans="1:4" x14ac:dyDescent="0.25">
      <c r="A411" s="2">
        <v>43960</v>
      </c>
      <c r="B411" s="4">
        <v>0.54166666666666663</v>
      </c>
      <c r="C411">
        <v>1495.66</v>
      </c>
      <c r="D411" s="9">
        <f t="shared" si="6"/>
        <v>2.99132</v>
      </c>
    </row>
    <row r="412" spans="1:4" x14ac:dyDescent="0.25">
      <c r="A412" s="2">
        <v>43960</v>
      </c>
      <c r="B412" s="4">
        <v>0.5625</v>
      </c>
      <c r="C412">
        <v>1493.95</v>
      </c>
      <c r="D412" s="9">
        <f t="shared" si="6"/>
        <v>2.9879000000000002</v>
      </c>
    </row>
    <row r="413" spans="1:4" x14ac:dyDescent="0.25">
      <c r="A413" s="2">
        <v>43960</v>
      </c>
      <c r="B413" s="4">
        <v>0.58333333333333337</v>
      </c>
      <c r="C413">
        <v>1493.32</v>
      </c>
      <c r="D413" s="9">
        <f t="shared" si="6"/>
        <v>2.98664</v>
      </c>
    </row>
    <row r="414" spans="1:4" x14ac:dyDescent="0.25">
      <c r="A414" s="2">
        <v>43960</v>
      </c>
      <c r="B414" s="4">
        <v>0.60416666666666663</v>
      </c>
      <c r="C414">
        <v>1490.31</v>
      </c>
      <c r="D414" s="9">
        <f t="shared" si="6"/>
        <v>2.98062</v>
      </c>
    </row>
    <row r="415" spans="1:4" x14ac:dyDescent="0.25">
      <c r="A415" s="2">
        <v>43960</v>
      </c>
      <c r="B415" s="4">
        <v>0.625</v>
      </c>
      <c r="C415">
        <v>1483.84</v>
      </c>
      <c r="D415" s="9">
        <f t="shared" si="6"/>
        <v>2.9676799999999997</v>
      </c>
    </row>
    <row r="416" spans="1:4" x14ac:dyDescent="0.25">
      <c r="A416" s="2">
        <v>43960</v>
      </c>
      <c r="B416" s="4">
        <v>0.64583333333333337</v>
      </c>
      <c r="C416">
        <v>1473.13</v>
      </c>
      <c r="D416" s="9">
        <f t="shared" si="6"/>
        <v>2.9462600000000001</v>
      </c>
    </row>
    <row r="417" spans="1:4" x14ac:dyDescent="0.25">
      <c r="A417" s="2">
        <v>43960</v>
      </c>
      <c r="B417" s="4">
        <v>0.66666666666666663</v>
      </c>
      <c r="C417">
        <v>1449.02</v>
      </c>
      <c r="D417" s="9">
        <f t="shared" si="6"/>
        <v>2.8980399999999999</v>
      </c>
    </row>
    <row r="418" spans="1:4" x14ac:dyDescent="0.25">
      <c r="A418" s="2">
        <v>43960</v>
      </c>
      <c r="B418" s="4">
        <v>0.6875</v>
      </c>
      <c r="C418">
        <v>1282.5999999999999</v>
      </c>
      <c r="D418" s="9">
        <f t="shared" si="6"/>
        <v>2.5651999999999999</v>
      </c>
    </row>
    <row r="419" spans="1:4" x14ac:dyDescent="0.25">
      <c r="A419" s="2">
        <v>43960</v>
      </c>
      <c r="B419" s="4">
        <v>0.70833333333333337</v>
      </c>
      <c r="C419">
        <v>1288.1600000000001</v>
      </c>
      <c r="D419" s="9">
        <f t="shared" si="6"/>
        <v>2.5763199999999999</v>
      </c>
    </row>
    <row r="420" spans="1:4" x14ac:dyDescent="0.25">
      <c r="A420" s="2">
        <v>43960</v>
      </c>
      <c r="B420" s="4">
        <v>0.72916666666666663</v>
      </c>
      <c r="C420">
        <v>943.93</v>
      </c>
      <c r="D420" s="9">
        <f t="shared" si="6"/>
        <v>1.8878599999999999</v>
      </c>
    </row>
    <row r="421" spans="1:4" x14ac:dyDescent="0.25">
      <c r="A421" s="2">
        <v>43960</v>
      </c>
      <c r="B421" s="4">
        <v>0.75</v>
      </c>
      <c r="C421">
        <v>360.53</v>
      </c>
      <c r="D421" s="9">
        <f t="shared" si="6"/>
        <v>0.72105999999999992</v>
      </c>
    </row>
    <row r="422" spans="1:4" x14ac:dyDescent="0.25">
      <c r="A422" s="2">
        <v>43960</v>
      </c>
      <c r="B422" s="4">
        <v>0.77083333333333337</v>
      </c>
      <c r="C422">
        <v>89.5</v>
      </c>
      <c r="D422" s="9">
        <f t="shared" si="6"/>
        <v>0.17899999999999999</v>
      </c>
    </row>
    <row r="423" spans="1:4" x14ac:dyDescent="0.25">
      <c r="A423" s="2">
        <v>43960</v>
      </c>
      <c r="B423" s="4">
        <v>0.79166666666666663</v>
      </c>
      <c r="C423">
        <v>5.62</v>
      </c>
      <c r="D423" s="9">
        <f t="shared" si="6"/>
        <v>1.124E-2</v>
      </c>
    </row>
    <row r="424" spans="1:4" x14ac:dyDescent="0.25">
      <c r="A424" s="2">
        <v>43960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43960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43960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43960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43960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43960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43960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43960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43960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43960</v>
      </c>
      <c r="B433" s="4">
        <v>63</v>
      </c>
      <c r="C433">
        <v>0</v>
      </c>
      <c r="D433" s="9">
        <f t="shared" si="6"/>
        <v>0</v>
      </c>
    </row>
    <row r="434" spans="1:4" x14ac:dyDescent="0.25">
      <c r="A434" s="2">
        <v>43961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43961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43961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43961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43961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43961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43961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43961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43961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43961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43961</v>
      </c>
      <c r="B444" s="4">
        <v>0.22916666666666666</v>
      </c>
      <c r="C444">
        <v>1.38</v>
      </c>
      <c r="D444" s="9">
        <f t="shared" si="6"/>
        <v>2.7599999999999999E-3</v>
      </c>
    </row>
    <row r="445" spans="1:4" x14ac:dyDescent="0.25">
      <c r="A445" s="2">
        <v>43961</v>
      </c>
      <c r="B445" s="4">
        <v>0.25</v>
      </c>
      <c r="C445">
        <v>100.36</v>
      </c>
      <c r="D445" s="9">
        <f t="shared" si="6"/>
        <v>0.20072000000000001</v>
      </c>
    </row>
    <row r="446" spans="1:4" x14ac:dyDescent="0.25">
      <c r="A446" s="2">
        <v>43961</v>
      </c>
      <c r="B446" s="4">
        <v>0.27083333333333331</v>
      </c>
      <c r="C446">
        <v>262.56</v>
      </c>
      <c r="D446" s="9">
        <f t="shared" si="6"/>
        <v>0.52512000000000003</v>
      </c>
    </row>
    <row r="447" spans="1:4" x14ac:dyDescent="0.25">
      <c r="A447" s="2">
        <v>43961</v>
      </c>
      <c r="B447" s="4">
        <v>0.29166666666666669</v>
      </c>
      <c r="C447">
        <v>924.97</v>
      </c>
      <c r="D447" s="9">
        <f t="shared" si="6"/>
        <v>1.8499400000000001</v>
      </c>
    </row>
    <row r="448" spans="1:4" x14ac:dyDescent="0.25">
      <c r="A448" s="2">
        <v>43961</v>
      </c>
      <c r="B448" s="4">
        <v>0.3125</v>
      </c>
      <c r="C448">
        <v>635.47</v>
      </c>
      <c r="D448" s="9">
        <f t="shared" si="6"/>
        <v>1.27094</v>
      </c>
    </row>
    <row r="449" spans="1:4" x14ac:dyDescent="0.25">
      <c r="A449" s="2">
        <v>43961</v>
      </c>
      <c r="B449" s="4">
        <v>0.33333333333333331</v>
      </c>
      <c r="C449">
        <v>644.03</v>
      </c>
      <c r="D449" s="9">
        <f t="shared" si="6"/>
        <v>1.28806</v>
      </c>
    </row>
    <row r="450" spans="1:4" x14ac:dyDescent="0.25">
      <c r="A450" s="2">
        <v>43961</v>
      </c>
      <c r="B450" s="4">
        <v>0.35416666666666669</v>
      </c>
      <c r="C450">
        <v>1120.8699999999999</v>
      </c>
      <c r="D450" s="9">
        <f t="shared" si="6"/>
        <v>2.2417399999999996</v>
      </c>
    </row>
    <row r="451" spans="1:4" x14ac:dyDescent="0.25">
      <c r="A451" s="2">
        <v>43961</v>
      </c>
      <c r="B451" s="4">
        <v>0.375</v>
      </c>
      <c r="C451">
        <v>1388.18</v>
      </c>
      <c r="D451" s="9">
        <f t="shared" ref="D451:D514" si="7">(C451/1000)*2</f>
        <v>2.7763599999999999</v>
      </c>
    </row>
    <row r="452" spans="1:4" x14ac:dyDescent="0.25">
      <c r="A452" s="2">
        <v>43961</v>
      </c>
      <c r="B452" s="4">
        <v>0.39583333333333331</v>
      </c>
      <c r="C452">
        <v>672.71</v>
      </c>
      <c r="D452" s="9">
        <f t="shared" si="7"/>
        <v>1.3454200000000001</v>
      </c>
    </row>
    <row r="453" spans="1:4" x14ac:dyDescent="0.25">
      <c r="A453" s="2">
        <v>43961</v>
      </c>
      <c r="B453" s="4">
        <v>0.41666666666666669</v>
      </c>
      <c r="C453">
        <v>675.43</v>
      </c>
      <c r="D453" s="9">
        <f t="shared" si="7"/>
        <v>1.3508599999999999</v>
      </c>
    </row>
    <row r="454" spans="1:4" x14ac:dyDescent="0.25">
      <c r="A454" s="2">
        <v>43961</v>
      </c>
      <c r="B454" s="4">
        <v>0.4375</v>
      </c>
      <c r="C454">
        <v>363.33</v>
      </c>
      <c r="D454" s="9">
        <f t="shared" si="7"/>
        <v>0.72665999999999997</v>
      </c>
    </row>
    <row r="455" spans="1:4" x14ac:dyDescent="0.25">
      <c r="A455" s="2">
        <v>43961</v>
      </c>
      <c r="B455" s="4">
        <v>0.45833333333333331</v>
      </c>
      <c r="C455">
        <v>148.83000000000001</v>
      </c>
      <c r="D455" s="9">
        <f t="shared" si="7"/>
        <v>0.29766000000000004</v>
      </c>
    </row>
    <row r="456" spans="1:4" x14ac:dyDescent="0.25">
      <c r="A456" s="2">
        <v>43961</v>
      </c>
      <c r="B456" s="4">
        <v>0.47916666666666669</v>
      </c>
      <c r="C456">
        <v>261.51</v>
      </c>
      <c r="D456" s="9">
        <f t="shared" si="7"/>
        <v>0.52301999999999993</v>
      </c>
    </row>
    <row r="457" spans="1:4" x14ac:dyDescent="0.25">
      <c r="A457" s="2">
        <v>43961</v>
      </c>
      <c r="B457" s="4">
        <v>0.5</v>
      </c>
      <c r="C457">
        <v>886.74</v>
      </c>
      <c r="D457" s="9">
        <f t="shared" si="7"/>
        <v>1.7734799999999999</v>
      </c>
    </row>
    <row r="458" spans="1:4" x14ac:dyDescent="0.25">
      <c r="A458" s="2">
        <v>43961</v>
      </c>
      <c r="B458" s="4">
        <v>0.52083333333333337</v>
      </c>
      <c r="C458">
        <v>1158.3</v>
      </c>
      <c r="D458" s="9">
        <f t="shared" si="7"/>
        <v>2.3165999999999998</v>
      </c>
    </row>
    <row r="459" spans="1:4" x14ac:dyDescent="0.25">
      <c r="A459" s="2">
        <v>43961</v>
      </c>
      <c r="B459" s="4">
        <v>0.54166666666666663</v>
      </c>
      <c r="C459">
        <v>1494.01</v>
      </c>
      <c r="D459" s="9">
        <f t="shared" si="7"/>
        <v>2.9880200000000001</v>
      </c>
    </row>
    <row r="460" spans="1:4" x14ac:dyDescent="0.25">
      <c r="A460" s="2">
        <v>43961</v>
      </c>
      <c r="B460" s="4">
        <v>0.5625</v>
      </c>
      <c r="C460">
        <v>1494.21</v>
      </c>
      <c r="D460" s="9">
        <f t="shared" si="7"/>
        <v>2.9884200000000001</v>
      </c>
    </row>
    <row r="461" spans="1:4" x14ac:dyDescent="0.25">
      <c r="A461" s="2">
        <v>43961</v>
      </c>
      <c r="B461" s="4">
        <v>0.58333333333333337</v>
      </c>
      <c r="C461">
        <v>1491.36</v>
      </c>
      <c r="D461" s="9">
        <f t="shared" si="7"/>
        <v>2.9827199999999996</v>
      </c>
    </row>
    <row r="462" spans="1:4" x14ac:dyDescent="0.25">
      <c r="A462" s="2">
        <v>43961</v>
      </c>
      <c r="B462" s="4">
        <v>0.60416666666666663</v>
      </c>
      <c r="C462">
        <v>1467.01</v>
      </c>
      <c r="D462" s="9">
        <f t="shared" si="7"/>
        <v>2.9340199999999999</v>
      </c>
    </row>
    <row r="463" spans="1:4" x14ac:dyDescent="0.25">
      <c r="A463" s="2">
        <v>43961</v>
      </c>
      <c r="B463" s="4">
        <v>0.625</v>
      </c>
      <c r="C463">
        <v>1357.97</v>
      </c>
      <c r="D463" s="9">
        <f t="shared" si="7"/>
        <v>2.7159400000000002</v>
      </c>
    </row>
    <row r="464" spans="1:4" x14ac:dyDescent="0.25">
      <c r="A464" s="2">
        <v>43961</v>
      </c>
      <c r="B464" s="4">
        <v>0.64583333333333337</v>
      </c>
      <c r="C464">
        <v>1492.88</v>
      </c>
      <c r="D464" s="9">
        <f t="shared" si="7"/>
        <v>2.9857600000000004</v>
      </c>
    </row>
    <row r="465" spans="1:4" x14ac:dyDescent="0.25">
      <c r="A465" s="2">
        <v>43961</v>
      </c>
      <c r="B465" s="4">
        <v>0.66666666666666663</v>
      </c>
      <c r="C465">
        <v>1091.81</v>
      </c>
      <c r="D465" s="9">
        <f t="shared" si="7"/>
        <v>2.1836199999999999</v>
      </c>
    </row>
    <row r="466" spans="1:4" x14ac:dyDescent="0.25">
      <c r="A466" s="2">
        <v>43961</v>
      </c>
      <c r="B466" s="4">
        <v>0.6875</v>
      </c>
      <c r="C466">
        <v>1166.58</v>
      </c>
      <c r="D466" s="9">
        <f t="shared" si="7"/>
        <v>2.3331599999999999</v>
      </c>
    </row>
    <row r="467" spans="1:4" x14ac:dyDescent="0.25">
      <c r="A467" s="2">
        <v>43961</v>
      </c>
      <c r="B467" s="4">
        <v>0.70833333333333337</v>
      </c>
      <c r="C467">
        <v>779.28</v>
      </c>
      <c r="D467" s="9">
        <f t="shared" si="7"/>
        <v>1.5585599999999999</v>
      </c>
    </row>
    <row r="468" spans="1:4" x14ac:dyDescent="0.25">
      <c r="A468" s="2">
        <v>43961</v>
      </c>
      <c r="B468" s="4">
        <v>0.72916666666666663</v>
      </c>
      <c r="C468">
        <v>50.37</v>
      </c>
      <c r="D468" s="9">
        <f t="shared" si="7"/>
        <v>0.10074</v>
      </c>
    </row>
    <row r="469" spans="1:4" x14ac:dyDescent="0.25">
      <c r="A469" s="2">
        <v>43961</v>
      </c>
      <c r="B469" s="4">
        <v>0.75</v>
      </c>
      <c r="C469">
        <v>0</v>
      </c>
      <c r="D469" s="9">
        <f t="shared" si="7"/>
        <v>0</v>
      </c>
    </row>
    <row r="470" spans="1:4" x14ac:dyDescent="0.25">
      <c r="A470" s="2">
        <v>43961</v>
      </c>
      <c r="B470" s="4">
        <v>0.77083333333333337</v>
      </c>
      <c r="C470">
        <v>0.01</v>
      </c>
      <c r="D470" s="9">
        <f t="shared" si="7"/>
        <v>2.0000000000000002E-5</v>
      </c>
    </row>
    <row r="471" spans="1:4" x14ac:dyDescent="0.25">
      <c r="A471" s="2">
        <v>43961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43961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43961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43961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43961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43961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43961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43961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43961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43961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43961</v>
      </c>
      <c r="B481" s="4">
        <v>63</v>
      </c>
      <c r="C481">
        <v>0</v>
      </c>
      <c r="D481" s="9">
        <f t="shared" si="7"/>
        <v>0</v>
      </c>
    </row>
    <row r="482" spans="1:4" x14ac:dyDescent="0.25">
      <c r="A482" s="2">
        <v>43962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43962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43962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43962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43962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43962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43962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43962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43962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43962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43962</v>
      </c>
      <c r="B492" s="4">
        <v>0.22916666666666666</v>
      </c>
      <c r="C492">
        <v>6.87</v>
      </c>
      <c r="D492" s="9">
        <f t="shared" si="7"/>
        <v>1.374E-2</v>
      </c>
    </row>
    <row r="493" spans="1:4" x14ac:dyDescent="0.25">
      <c r="A493" s="2">
        <v>43962</v>
      </c>
      <c r="B493" s="4">
        <v>0.25</v>
      </c>
      <c r="C493">
        <v>60.98</v>
      </c>
      <c r="D493" s="9">
        <f t="shared" si="7"/>
        <v>0.12196</v>
      </c>
    </row>
    <row r="494" spans="1:4" x14ac:dyDescent="0.25">
      <c r="A494" s="2">
        <v>43962</v>
      </c>
      <c r="B494" s="4">
        <v>0.27083333333333331</v>
      </c>
      <c r="C494">
        <v>263.7</v>
      </c>
      <c r="D494" s="9">
        <f t="shared" si="7"/>
        <v>0.52739999999999998</v>
      </c>
    </row>
    <row r="495" spans="1:4" x14ac:dyDescent="0.25">
      <c r="A495" s="2">
        <v>43962</v>
      </c>
      <c r="B495" s="4">
        <v>0.29166666666666669</v>
      </c>
      <c r="C495">
        <v>931.78</v>
      </c>
      <c r="D495" s="9">
        <f t="shared" si="7"/>
        <v>1.8635599999999999</v>
      </c>
    </row>
    <row r="496" spans="1:4" x14ac:dyDescent="0.25">
      <c r="A496" s="2">
        <v>43962</v>
      </c>
      <c r="B496" s="4">
        <v>0.3125</v>
      </c>
      <c r="C496">
        <v>866.52</v>
      </c>
      <c r="D496" s="9">
        <f t="shared" si="7"/>
        <v>1.7330399999999999</v>
      </c>
    </row>
    <row r="497" spans="1:4" x14ac:dyDescent="0.25">
      <c r="A497" s="2">
        <v>43962</v>
      </c>
      <c r="B497" s="4">
        <v>0.33333333333333331</v>
      </c>
      <c r="C497">
        <v>1139.1600000000001</v>
      </c>
      <c r="D497" s="9">
        <f t="shared" si="7"/>
        <v>2.2783200000000003</v>
      </c>
    </row>
    <row r="498" spans="1:4" x14ac:dyDescent="0.25">
      <c r="A498" s="2">
        <v>43962</v>
      </c>
      <c r="B498" s="4">
        <v>0.35416666666666669</v>
      </c>
      <c r="C498">
        <v>937.94</v>
      </c>
      <c r="D498" s="9">
        <f t="shared" si="7"/>
        <v>1.8758800000000002</v>
      </c>
    </row>
    <row r="499" spans="1:4" x14ac:dyDescent="0.25">
      <c r="A499" s="2">
        <v>43962</v>
      </c>
      <c r="B499" s="4">
        <v>0.375</v>
      </c>
      <c r="C499">
        <v>1234.6300000000001</v>
      </c>
      <c r="D499" s="9">
        <f t="shared" si="7"/>
        <v>2.4692600000000002</v>
      </c>
    </row>
    <row r="500" spans="1:4" x14ac:dyDescent="0.25">
      <c r="A500" s="2">
        <v>43962</v>
      </c>
      <c r="B500" s="4">
        <v>0.39583333333333331</v>
      </c>
      <c r="C500">
        <v>1277.02</v>
      </c>
      <c r="D500" s="9">
        <f t="shared" si="7"/>
        <v>2.5540400000000001</v>
      </c>
    </row>
    <row r="501" spans="1:4" x14ac:dyDescent="0.25">
      <c r="A501" s="2">
        <v>43962</v>
      </c>
      <c r="B501" s="4">
        <v>0.41666666666666669</v>
      </c>
      <c r="C501">
        <v>1243.93</v>
      </c>
      <c r="D501" s="9">
        <f t="shared" si="7"/>
        <v>2.48786</v>
      </c>
    </row>
    <row r="502" spans="1:4" x14ac:dyDescent="0.25">
      <c r="A502" s="2">
        <v>43962</v>
      </c>
      <c r="B502" s="4">
        <v>0.4375</v>
      </c>
      <c r="C502">
        <v>1387.28</v>
      </c>
      <c r="D502" s="9">
        <f t="shared" si="7"/>
        <v>2.7745600000000001</v>
      </c>
    </row>
    <row r="503" spans="1:4" x14ac:dyDescent="0.25">
      <c r="A503" s="2">
        <v>43962</v>
      </c>
      <c r="B503" s="4">
        <v>0.45833333333333331</v>
      </c>
      <c r="C503">
        <v>1432.31</v>
      </c>
      <c r="D503" s="9">
        <f t="shared" si="7"/>
        <v>2.8646199999999999</v>
      </c>
    </row>
    <row r="504" spans="1:4" x14ac:dyDescent="0.25">
      <c r="A504" s="2">
        <v>43962</v>
      </c>
      <c r="B504" s="4">
        <v>0.47916666666666669</v>
      </c>
      <c r="C504">
        <v>1439.3</v>
      </c>
      <c r="D504" s="9">
        <f t="shared" si="7"/>
        <v>2.8786</v>
      </c>
    </row>
    <row r="505" spans="1:4" x14ac:dyDescent="0.25">
      <c r="A505" s="2">
        <v>43962</v>
      </c>
      <c r="B505" s="4">
        <v>0.5</v>
      </c>
      <c r="C505">
        <v>1362.67</v>
      </c>
      <c r="D505" s="9">
        <f t="shared" si="7"/>
        <v>2.7253400000000001</v>
      </c>
    </row>
    <row r="506" spans="1:4" x14ac:dyDescent="0.25">
      <c r="A506" s="2">
        <v>43962</v>
      </c>
      <c r="B506" s="4">
        <v>0.52083333333333337</v>
      </c>
      <c r="C506">
        <v>1165.94</v>
      </c>
      <c r="D506" s="9">
        <f t="shared" si="7"/>
        <v>2.33188</v>
      </c>
    </row>
    <row r="507" spans="1:4" x14ac:dyDescent="0.25">
      <c r="A507" s="2">
        <v>43962</v>
      </c>
      <c r="B507" s="4">
        <v>0.54166666666666663</v>
      </c>
      <c r="C507">
        <v>1263.18</v>
      </c>
      <c r="D507" s="9">
        <f t="shared" si="7"/>
        <v>2.5263599999999999</v>
      </c>
    </row>
    <row r="508" spans="1:4" x14ac:dyDescent="0.25">
      <c r="A508" s="2">
        <v>43962</v>
      </c>
      <c r="B508" s="4">
        <v>0.5625</v>
      </c>
      <c r="C508">
        <v>1278.06</v>
      </c>
      <c r="D508" s="9">
        <f t="shared" si="7"/>
        <v>2.5561199999999999</v>
      </c>
    </row>
    <row r="509" spans="1:4" x14ac:dyDescent="0.25">
      <c r="A509" s="2">
        <v>43962</v>
      </c>
      <c r="B509" s="4">
        <v>0.58333333333333337</v>
      </c>
      <c r="C509">
        <v>1229.8800000000001</v>
      </c>
      <c r="D509" s="9">
        <f t="shared" si="7"/>
        <v>2.4597600000000002</v>
      </c>
    </row>
    <row r="510" spans="1:4" x14ac:dyDescent="0.25">
      <c r="A510" s="2">
        <v>43962</v>
      </c>
      <c r="B510" s="4">
        <v>0.60416666666666663</v>
      </c>
      <c r="C510">
        <v>1395.24</v>
      </c>
      <c r="D510" s="9">
        <f t="shared" si="7"/>
        <v>2.7904800000000001</v>
      </c>
    </row>
    <row r="511" spans="1:4" x14ac:dyDescent="0.25">
      <c r="A511" s="2">
        <v>43962</v>
      </c>
      <c r="B511" s="4">
        <v>0.625</v>
      </c>
      <c r="C511">
        <v>1488.87</v>
      </c>
      <c r="D511" s="9">
        <f t="shared" si="7"/>
        <v>2.9777399999999998</v>
      </c>
    </row>
    <row r="512" spans="1:4" x14ac:dyDescent="0.25">
      <c r="A512" s="2">
        <v>43962</v>
      </c>
      <c r="B512" s="4">
        <v>0.64583333333333337</v>
      </c>
      <c r="C512">
        <v>1215.71</v>
      </c>
      <c r="D512" s="9">
        <f t="shared" si="7"/>
        <v>2.4314200000000001</v>
      </c>
    </row>
    <row r="513" spans="1:4" x14ac:dyDescent="0.25">
      <c r="A513" s="2">
        <v>43962</v>
      </c>
      <c r="B513" s="4">
        <v>0.66666666666666663</v>
      </c>
      <c r="C513">
        <v>1047.6099999999999</v>
      </c>
      <c r="D513" s="9">
        <f t="shared" si="7"/>
        <v>2.0952199999999999</v>
      </c>
    </row>
    <row r="514" spans="1:4" x14ac:dyDescent="0.25">
      <c r="A514" s="2">
        <v>43962</v>
      </c>
      <c r="B514" s="4">
        <v>0.6875</v>
      </c>
      <c r="C514">
        <v>1181.46</v>
      </c>
      <c r="D514" s="9">
        <f t="shared" si="7"/>
        <v>2.3629199999999999</v>
      </c>
    </row>
    <row r="515" spans="1:4" x14ac:dyDescent="0.25">
      <c r="A515" s="2">
        <v>43962</v>
      </c>
      <c r="B515" s="4">
        <v>0.70833333333333337</v>
      </c>
      <c r="C515">
        <v>387.9</v>
      </c>
      <c r="D515" s="9">
        <f t="shared" ref="D515:D578" si="8">(C515/1000)*2</f>
        <v>0.77579999999999993</v>
      </c>
    </row>
    <row r="516" spans="1:4" x14ac:dyDescent="0.25">
      <c r="A516" s="2">
        <v>43962</v>
      </c>
      <c r="B516" s="4">
        <v>0.72916666666666663</v>
      </c>
      <c r="C516">
        <v>188.36</v>
      </c>
      <c r="D516" s="9">
        <f t="shared" si="8"/>
        <v>0.37672000000000005</v>
      </c>
    </row>
    <row r="517" spans="1:4" x14ac:dyDescent="0.25">
      <c r="A517" s="2">
        <v>43962</v>
      </c>
      <c r="B517" s="4">
        <v>0.75</v>
      </c>
      <c r="C517">
        <v>30.57</v>
      </c>
      <c r="D517" s="9">
        <f t="shared" si="8"/>
        <v>6.114E-2</v>
      </c>
    </row>
    <row r="518" spans="1:4" x14ac:dyDescent="0.25">
      <c r="A518" s="2">
        <v>43962</v>
      </c>
      <c r="B518" s="4">
        <v>0.77083333333333337</v>
      </c>
      <c r="C518">
        <v>0.37</v>
      </c>
      <c r="D518" s="9">
        <f t="shared" si="8"/>
        <v>7.3999999999999999E-4</v>
      </c>
    </row>
    <row r="519" spans="1:4" x14ac:dyDescent="0.25">
      <c r="A519" s="2">
        <v>43962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43962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43962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43962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43962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43962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43962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43962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43962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43962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43962</v>
      </c>
      <c r="B529" s="4">
        <v>63</v>
      </c>
      <c r="C529">
        <v>0</v>
      </c>
      <c r="D529" s="9">
        <f t="shared" si="8"/>
        <v>0</v>
      </c>
    </row>
    <row r="530" spans="1:4" x14ac:dyDescent="0.25">
      <c r="A530" s="2">
        <v>43963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43963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43963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43963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43963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43963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43963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43963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43963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43963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43963</v>
      </c>
      <c r="B540" s="4">
        <v>0.22916666666666666</v>
      </c>
      <c r="C540">
        <v>21.17</v>
      </c>
      <c r="D540" s="9">
        <f t="shared" si="8"/>
        <v>4.2340000000000003E-2</v>
      </c>
    </row>
    <row r="541" spans="1:4" x14ac:dyDescent="0.25">
      <c r="A541" s="2">
        <v>43963</v>
      </c>
      <c r="B541" s="4">
        <v>0.25</v>
      </c>
      <c r="C541">
        <v>274.24</v>
      </c>
      <c r="D541" s="9">
        <f t="shared" si="8"/>
        <v>0.54847999999999997</v>
      </c>
    </row>
    <row r="542" spans="1:4" x14ac:dyDescent="0.25">
      <c r="A542" s="2">
        <v>43963</v>
      </c>
      <c r="B542" s="4">
        <v>0.27083333333333331</v>
      </c>
      <c r="C542">
        <v>712.04</v>
      </c>
      <c r="D542" s="9">
        <f t="shared" si="8"/>
        <v>1.42408</v>
      </c>
    </row>
    <row r="543" spans="1:4" x14ac:dyDescent="0.25">
      <c r="A543" s="2">
        <v>43963</v>
      </c>
      <c r="B543" s="4">
        <v>0.29166666666666669</v>
      </c>
      <c r="C543">
        <v>1152.6099999999999</v>
      </c>
      <c r="D543" s="9">
        <f t="shared" si="8"/>
        <v>2.3052199999999998</v>
      </c>
    </row>
    <row r="544" spans="1:4" x14ac:dyDescent="0.25">
      <c r="A544" s="2">
        <v>43963</v>
      </c>
      <c r="B544" s="4">
        <v>0.3125</v>
      </c>
      <c r="C544">
        <v>212.75</v>
      </c>
      <c r="D544" s="9">
        <f t="shared" si="8"/>
        <v>0.42549999999999999</v>
      </c>
    </row>
    <row r="545" spans="1:4" x14ac:dyDescent="0.25">
      <c r="A545" s="2">
        <v>43963</v>
      </c>
      <c r="B545" s="4">
        <v>0.33333333333333331</v>
      </c>
      <c r="C545">
        <v>0</v>
      </c>
      <c r="D545" s="9">
        <f t="shared" si="8"/>
        <v>0</v>
      </c>
    </row>
    <row r="546" spans="1:4" x14ac:dyDescent="0.25">
      <c r="A546" s="2">
        <v>43963</v>
      </c>
      <c r="B546" s="4">
        <v>0.35416666666666669</v>
      </c>
      <c r="C546">
        <v>0</v>
      </c>
      <c r="D546" s="9">
        <f t="shared" si="8"/>
        <v>0</v>
      </c>
    </row>
    <row r="547" spans="1:4" x14ac:dyDescent="0.25">
      <c r="A547" s="2">
        <v>43963</v>
      </c>
      <c r="B547" s="4">
        <v>0.375</v>
      </c>
      <c r="C547">
        <v>0</v>
      </c>
      <c r="D547" s="9">
        <f t="shared" si="8"/>
        <v>0</v>
      </c>
    </row>
    <row r="548" spans="1:4" x14ac:dyDescent="0.25">
      <c r="A548" s="2">
        <v>43963</v>
      </c>
      <c r="B548" s="4">
        <v>0.39583333333333331</v>
      </c>
      <c r="C548">
        <v>0</v>
      </c>
      <c r="D548" s="9">
        <f t="shared" si="8"/>
        <v>0</v>
      </c>
    </row>
    <row r="549" spans="1:4" x14ac:dyDescent="0.25">
      <c r="A549" s="2">
        <v>43963</v>
      </c>
      <c r="B549" s="4">
        <v>0.41666666666666669</v>
      </c>
      <c r="C549">
        <v>0</v>
      </c>
      <c r="D549" s="9">
        <f t="shared" si="8"/>
        <v>0</v>
      </c>
    </row>
    <row r="550" spans="1:4" x14ac:dyDescent="0.25">
      <c r="A550" s="2">
        <v>43963</v>
      </c>
      <c r="B550" s="4">
        <v>0.4375</v>
      </c>
      <c r="C550">
        <v>0</v>
      </c>
      <c r="D550" s="9">
        <f t="shared" si="8"/>
        <v>0</v>
      </c>
    </row>
    <row r="551" spans="1:4" x14ac:dyDescent="0.25">
      <c r="A551" s="2">
        <v>43963</v>
      </c>
      <c r="B551" s="4">
        <v>0.45833333333333331</v>
      </c>
      <c r="C551">
        <v>0</v>
      </c>
      <c r="D551" s="9">
        <f t="shared" si="8"/>
        <v>0</v>
      </c>
    </row>
    <row r="552" spans="1:4" x14ac:dyDescent="0.25">
      <c r="A552" s="2">
        <v>43963</v>
      </c>
      <c r="B552" s="4">
        <v>0.47916666666666669</v>
      </c>
      <c r="C552">
        <v>0</v>
      </c>
      <c r="D552" s="9">
        <f t="shared" si="8"/>
        <v>0</v>
      </c>
    </row>
    <row r="553" spans="1:4" x14ac:dyDescent="0.25">
      <c r="A553" s="2">
        <v>43963</v>
      </c>
      <c r="B553" s="4">
        <v>0.5</v>
      </c>
      <c r="C553">
        <v>0</v>
      </c>
      <c r="D553" s="9">
        <f t="shared" si="8"/>
        <v>0</v>
      </c>
    </row>
    <row r="554" spans="1:4" x14ac:dyDescent="0.25">
      <c r="A554" s="2">
        <v>43963</v>
      </c>
      <c r="B554" s="4">
        <v>0.52083333333333337</v>
      </c>
      <c r="C554">
        <v>0</v>
      </c>
      <c r="D554" s="9">
        <f t="shared" si="8"/>
        <v>0</v>
      </c>
    </row>
    <row r="555" spans="1:4" x14ac:dyDescent="0.25">
      <c r="A555" s="2">
        <v>43963</v>
      </c>
      <c r="B555" s="4">
        <v>0.54166666666666663</v>
      </c>
      <c r="C555">
        <v>0</v>
      </c>
      <c r="D555" s="9">
        <f t="shared" si="8"/>
        <v>0</v>
      </c>
    </row>
    <row r="556" spans="1:4" x14ac:dyDescent="0.25">
      <c r="A556" s="2">
        <v>43963</v>
      </c>
      <c r="B556" s="4">
        <v>0.5625</v>
      </c>
      <c r="C556">
        <v>0</v>
      </c>
      <c r="D556" s="9">
        <f t="shared" si="8"/>
        <v>0</v>
      </c>
    </row>
    <row r="557" spans="1:4" x14ac:dyDescent="0.25">
      <c r="A557" s="2">
        <v>43963</v>
      </c>
      <c r="B557" s="4">
        <v>0.58333333333333337</v>
      </c>
      <c r="C557">
        <v>0</v>
      </c>
      <c r="D557" s="9">
        <f t="shared" si="8"/>
        <v>0</v>
      </c>
    </row>
    <row r="558" spans="1:4" x14ac:dyDescent="0.25">
      <c r="A558" s="2">
        <v>43963</v>
      </c>
      <c r="B558" s="4">
        <v>0.60416666666666663</v>
      </c>
      <c r="C558">
        <v>0</v>
      </c>
      <c r="D558" s="9">
        <f t="shared" si="8"/>
        <v>0</v>
      </c>
    </row>
    <row r="559" spans="1:4" x14ac:dyDescent="0.25">
      <c r="A559" s="2">
        <v>43963</v>
      </c>
      <c r="B559" s="4">
        <v>0.625</v>
      </c>
      <c r="C559">
        <v>0</v>
      </c>
      <c r="D559" s="9">
        <f t="shared" si="8"/>
        <v>0</v>
      </c>
    </row>
    <row r="560" spans="1:4" x14ac:dyDescent="0.25">
      <c r="A560" s="2">
        <v>43963</v>
      </c>
      <c r="B560" s="4">
        <v>0.64583333333333337</v>
      </c>
      <c r="C560">
        <v>0</v>
      </c>
      <c r="D560" s="9">
        <f t="shared" si="8"/>
        <v>0</v>
      </c>
    </row>
    <row r="561" spans="1:4" x14ac:dyDescent="0.25">
      <c r="A561" s="2">
        <v>43963</v>
      </c>
      <c r="B561" s="4">
        <v>0.66666666666666663</v>
      </c>
      <c r="C561">
        <v>0</v>
      </c>
      <c r="D561" s="9">
        <f t="shared" si="8"/>
        <v>0</v>
      </c>
    </row>
    <row r="562" spans="1:4" x14ac:dyDescent="0.25">
      <c r="A562" s="2">
        <v>43963</v>
      </c>
      <c r="B562" s="4">
        <v>0.6875</v>
      </c>
      <c r="C562">
        <v>0</v>
      </c>
      <c r="D562" s="9">
        <f t="shared" si="8"/>
        <v>0</v>
      </c>
    </row>
    <row r="563" spans="1:4" x14ac:dyDescent="0.25">
      <c r="A563" s="2">
        <v>43963</v>
      </c>
      <c r="B563" s="4">
        <v>0.70833333333333337</v>
      </c>
      <c r="C563">
        <v>0</v>
      </c>
      <c r="D563" s="9">
        <f t="shared" si="8"/>
        <v>0</v>
      </c>
    </row>
    <row r="564" spans="1:4" x14ac:dyDescent="0.25">
      <c r="A564" s="2">
        <v>43963</v>
      </c>
      <c r="B564" s="4">
        <v>0.72916666666666663</v>
      </c>
      <c r="C564">
        <v>0</v>
      </c>
      <c r="D564" s="9">
        <f t="shared" si="8"/>
        <v>0</v>
      </c>
    </row>
    <row r="565" spans="1:4" x14ac:dyDescent="0.25">
      <c r="A565" s="2">
        <v>43963</v>
      </c>
      <c r="B565" s="4">
        <v>0.75</v>
      </c>
      <c r="C565">
        <v>0</v>
      </c>
      <c r="D565" s="9">
        <f t="shared" si="8"/>
        <v>0</v>
      </c>
    </row>
    <row r="566" spans="1:4" x14ac:dyDescent="0.25">
      <c r="A566" s="2">
        <v>43963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43963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43963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43963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43963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43963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43963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43963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43963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43963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43963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43963</v>
      </c>
      <c r="B577" s="4">
        <v>63</v>
      </c>
      <c r="C577">
        <v>0</v>
      </c>
      <c r="D577" s="9">
        <f t="shared" si="8"/>
        <v>0</v>
      </c>
    </row>
    <row r="578" spans="1:4" x14ac:dyDescent="0.25">
      <c r="A578" s="2">
        <v>43964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43964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43964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43964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43964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43964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43964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43964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43964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43964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43964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43964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43964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43964</v>
      </c>
      <c r="B591" s="4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43964</v>
      </c>
      <c r="B592" s="4">
        <v>0.3125</v>
      </c>
      <c r="C592">
        <v>0</v>
      </c>
      <c r="D592" s="9">
        <f t="shared" si="9"/>
        <v>0</v>
      </c>
    </row>
    <row r="593" spans="1:4" x14ac:dyDescent="0.25">
      <c r="A593" s="2">
        <v>43964</v>
      </c>
      <c r="B593" s="4">
        <v>0.33333333333333331</v>
      </c>
      <c r="C593">
        <v>0</v>
      </c>
      <c r="D593" s="9">
        <f t="shared" si="9"/>
        <v>0</v>
      </c>
    </row>
    <row r="594" spans="1:4" x14ac:dyDescent="0.25">
      <c r="A594" s="2">
        <v>43964</v>
      </c>
      <c r="B594" s="4">
        <v>0.35416666666666669</v>
      </c>
      <c r="C594">
        <v>0</v>
      </c>
      <c r="D594" s="9">
        <f t="shared" si="9"/>
        <v>0</v>
      </c>
    </row>
    <row r="595" spans="1:4" x14ac:dyDescent="0.25">
      <c r="A595" s="2">
        <v>43964</v>
      </c>
      <c r="B595" s="4">
        <v>0.375</v>
      </c>
      <c r="C595">
        <v>0</v>
      </c>
      <c r="D595" s="9">
        <f t="shared" si="9"/>
        <v>0</v>
      </c>
    </row>
    <row r="596" spans="1:4" x14ac:dyDescent="0.25">
      <c r="A596" s="2">
        <v>43964</v>
      </c>
      <c r="B596" s="4">
        <v>0.39583333333333331</v>
      </c>
      <c r="C596">
        <v>0</v>
      </c>
      <c r="D596" s="9">
        <f t="shared" si="9"/>
        <v>0</v>
      </c>
    </row>
    <row r="597" spans="1:4" x14ac:dyDescent="0.25">
      <c r="A597" s="2">
        <v>43964</v>
      </c>
      <c r="B597" s="4">
        <v>0.41666666666666669</v>
      </c>
      <c r="C597">
        <v>1008.7</v>
      </c>
      <c r="D597" s="9">
        <f t="shared" si="9"/>
        <v>2.0174000000000003</v>
      </c>
    </row>
    <row r="598" spans="1:4" x14ac:dyDescent="0.25">
      <c r="A598" s="2">
        <v>43964</v>
      </c>
      <c r="B598" s="4">
        <v>0.4375</v>
      </c>
      <c r="C598">
        <v>1493.23</v>
      </c>
      <c r="D598" s="9">
        <f t="shared" si="9"/>
        <v>2.9864600000000001</v>
      </c>
    </row>
    <row r="599" spans="1:4" x14ac:dyDescent="0.25">
      <c r="A599" s="2">
        <v>43964</v>
      </c>
      <c r="B599" s="4">
        <v>0.45833333333333331</v>
      </c>
      <c r="C599">
        <v>1493.41</v>
      </c>
      <c r="D599" s="9">
        <f t="shared" si="9"/>
        <v>2.9868200000000003</v>
      </c>
    </row>
    <row r="600" spans="1:4" x14ac:dyDescent="0.25">
      <c r="A600" s="2">
        <v>43964</v>
      </c>
      <c r="B600" s="4">
        <v>0.47916666666666669</v>
      </c>
      <c r="C600">
        <v>1492.36</v>
      </c>
      <c r="D600" s="9">
        <f t="shared" si="9"/>
        <v>2.9847199999999998</v>
      </c>
    </row>
    <row r="601" spans="1:4" x14ac:dyDescent="0.25">
      <c r="A601" s="2">
        <v>43964</v>
      </c>
      <c r="B601" s="4">
        <v>0.5</v>
      </c>
      <c r="C601">
        <v>1493.15</v>
      </c>
      <c r="D601" s="9">
        <f t="shared" si="9"/>
        <v>2.9863000000000004</v>
      </c>
    </row>
    <row r="602" spans="1:4" x14ac:dyDescent="0.25">
      <c r="A602" s="2">
        <v>43964</v>
      </c>
      <c r="B602" s="4">
        <v>0.52083333333333337</v>
      </c>
      <c r="C602">
        <v>1493</v>
      </c>
      <c r="D602" s="9">
        <f t="shared" si="9"/>
        <v>2.9860000000000002</v>
      </c>
    </row>
    <row r="603" spans="1:4" x14ac:dyDescent="0.25">
      <c r="A603" s="2">
        <v>43964</v>
      </c>
      <c r="B603" s="4">
        <v>0.54166666666666663</v>
      </c>
      <c r="C603">
        <v>1493.74</v>
      </c>
      <c r="D603" s="9">
        <f t="shared" si="9"/>
        <v>2.9874800000000001</v>
      </c>
    </row>
    <row r="604" spans="1:4" x14ac:dyDescent="0.25">
      <c r="A604" s="2">
        <v>43964</v>
      </c>
      <c r="B604" s="4">
        <v>0.5625</v>
      </c>
      <c r="C604">
        <v>1493.72</v>
      </c>
      <c r="D604" s="9">
        <f t="shared" si="9"/>
        <v>2.9874399999999999</v>
      </c>
    </row>
    <row r="605" spans="1:4" x14ac:dyDescent="0.25">
      <c r="A605" s="2">
        <v>43964</v>
      </c>
      <c r="B605" s="4">
        <v>0.58333333333333337</v>
      </c>
      <c r="C605">
        <v>1493.41</v>
      </c>
      <c r="D605" s="9">
        <f t="shared" si="9"/>
        <v>2.9868200000000003</v>
      </c>
    </row>
    <row r="606" spans="1:4" x14ac:dyDescent="0.25">
      <c r="A606" s="2">
        <v>43964</v>
      </c>
      <c r="B606" s="4">
        <v>0.60416666666666663</v>
      </c>
      <c r="C606">
        <v>1493.58</v>
      </c>
      <c r="D606" s="9">
        <f t="shared" si="9"/>
        <v>2.9871599999999998</v>
      </c>
    </row>
    <row r="607" spans="1:4" x14ac:dyDescent="0.25">
      <c r="A607" s="2">
        <v>43964</v>
      </c>
      <c r="B607" s="4">
        <v>0.625</v>
      </c>
      <c r="C607">
        <v>1493.93</v>
      </c>
      <c r="D607" s="9">
        <f t="shared" si="9"/>
        <v>2.98786</v>
      </c>
    </row>
    <row r="608" spans="1:4" x14ac:dyDescent="0.25">
      <c r="A608" s="2">
        <v>43964</v>
      </c>
      <c r="B608" s="4">
        <v>0.64583333333333337</v>
      </c>
      <c r="C608">
        <v>1494.16</v>
      </c>
      <c r="D608" s="9">
        <f t="shared" si="9"/>
        <v>2.9883200000000003</v>
      </c>
    </row>
    <row r="609" spans="1:4" x14ac:dyDescent="0.25">
      <c r="A609" s="2">
        <v>43964</v>
      </c>
      <c r="B609" s="4">
        <v>0.66666666666666663</v>
      </c>
      <c r="C609">
        <v>1482.65</v>
      </c>
      <c r="D609" s="9">
        <f t="shared" si="9"/>
        <v>2.9653</v>
      </c>
    </row>
    <row r="610" spans="1:4" x14ac:dyDescent="0.25">
      <c r="A610" s="2">
        <v>43964</v>
      </c>
      <c r="B610" s="4">
        <v>0.6875</v>
      </c>
      <c r="C610">
        <v>1455.74</v>
      </c>
      <c r="D610" s="9">
        <f t="shared" si="9"/>
        <v>2.9114800000000001</v>
      </c>
    </row>
    <row r="611" spans="1:4" x14ac:dyDescent="0.25">
      <c r="A611" s="2">
        <v>43964</v>
      </c>
      <c r="B611" s="4">
        <v>0.70833333333333337</v>
      </c>
      <c r="C611">
        <v>1360.38</v>
      </c>
      <c r="D611" s="9">
        <f t="shared" si="9"/>
        <v>2.7207600000000003</v>
      </c>
    </row>
    <row r="612" spans="1:4" x14ac:dyDescent="0.25">
      <c r="A612" s="2">
        <v>43964</v>
      </c>
      <c r="B612" s="4">
        <v>0.72916666666666663</v>
      </c>
      <c r="C612">
        <v>1166.6199999999999</v>
      </c>
      <c r="D612" s="9">
        <f t="shared" si="9"/>
        <v>2.33324</v>
      </c>
    </row>
    <row r="613" spans="1:4" x14ac:dyDescent="0.25">
      <c r="A613" s="2">
        <v>43964</v>
      </c>
      <c r="B613" s="4">
        <v>0.75</v>
      </c>
      <c r="C613">
        <v>734.19</v>
      </c>
      <c r="D613" s="9">
        <f t="shared" si="9"/>
        <v>1.46838</v>
      </c>
    </row>
    <row r="614" spans="1:4" x14ac:dyDescent="0.25">
      <c r="A614" s="2">
        <v>43964</v>
      </c>
      <c r="B614" s="4">
        <v>0.77083333333333337</v>
      </c>
      <c r="C614">
        <v>309.98</v>
      </c>
      <c r="D614" s="9">
        <f t="shared" si="9"/>
        <v>0.61996000000000007</v>
      </c>
    </row>
    <row r="615" spans="1:4" x14ac:dyDescent="0.25">
      <c r="A615" s="2">
        <v>43964</v>
      </c>
      <c r="B615" s="4">
        <v>0.79166666666666663</v>
      </c>
      <c r="C615">
        <v>19.350000000000001</v>
      </c>
      <c r="D615" s="9">
        <f t="shared" si="9"/>
        <v>3.8700000000000005E-2</v>
      </c>
    </row>
    <row r="616" spans="1:4" x14ac:dyDescent="0.25">
      <c r="A616" s="2">
        <v>43964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43964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43964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43964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43964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43964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43964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43964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43964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43965</v>
      </c>
      <c r="B625" s="4">
        <v>63</v>
      </c>
      <c r="C625">
        <v>0</v>
      </c>
      <c r="D625" s="9">
        <f t="shared" si="9"/>
        <v>0</v>
      </c>
    </row>
    <row r="626" spans="1:4" x14ac:dyDescent="0.25">
      <c r="A626" s="2">
        <v>43965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43965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43965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43965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43965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43965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43965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43965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43965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43965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43965</v>
      </c>
      <c r="B636" s="4">
        <v>0.22916666666666666</v>
      </c>
      <c r="C636">
        <v>24.13</v>
      </c>
      <c r="D636" s="9">
        <f t="shared" si="9"/>
        <v>4.8259999999999997E-2</v>
      </c>
    </row>
    <row r="637" spans="1:4" x14ac:dyDescent="0.25">
      <c r="A637" s="2">
        <v>43965</v>
      </c>
      <c r="B637" s="4">
        <v>0.25</v>
      </c>
      <c r="C637">
        <v>294.22000000000003</v>
      </c>
      <c r="D637" s="9">
        <f t="shared" si="9"/>
        <v>0.58844000000000007</v>
      </c>
    </row>
    <row r="638" spans="1:4" x14ac:dyDescent="0.25">
      <c r="A638" s="2">
        <v>43965</v>
      </c>
      <c r="B638" s="4">
        <v>0.27083333333333331</v>
      </c>
      <c r="C638">
        <v>741.12</v>
      </c>
      <c r="D638" s="9">
        <f t="shared" si="9"/>
        <v>1.48224</v>
      </c>
    </row>
    <row r="639" spans="1:4" x14ac:dyDescent="0.25">
      <c r="A639" s="2">
        <v>43965</v>
      </c>
      <c r="B639" s="4">
        <v>0.29166666666666669</v>
      </c>
      <c r="C639">
        <v>1101.3399999999999</v>
      </c>
      <c r="D639" s="9">
        <f t="shared" si="9"/>
        <v>2.20268</v>
      </c>
    </row>
    <row r="640" spans="1:4" x14ac:dyDescent="0.25">
      <c r="A640" s="2">
        <v>43965</v>
      </c>
      <c r="B640" s="4">
        <v>0.3125</v>
      </c>
      <c r="C640">
        <v>1340.86</v>
      </c>
      <c r="D640" s="9">
        <f t="shared" si="9"/>
        <v>2.6817199999999999</v>
      </c>
    </row>
    <row r="641" spans="1:4" x14ac:dyDescent="0.25">
      <c r="A641" s="2">
        <v>43965</v>
      </c>
      <c r="B641" s="4">
        <v>0.33333333333333331</v>
      </c>
      <c r="C641">
        <v>1432.63</v>
      </c>
      <c r="D641" s="9">
        <f t="shared" si="9"/>
        <v>2.8652600000000001</v>
      </c>
    </row>
    <row r="642" spans="1:4" x14ac:dyDescent="0.25">
      <c r="A642" s="2">
        <v>43965</v>
      </c>
      <c r="B642" s="4">
        <v>0.35416666666666669</v>
      </c>
      <c r="C642">
        <v>1466.11</v>
      </c>
      <c r="D642" s="9">
        <f t="shared" si="9"/>
        <v>2.9322199999999996</v>
      </c>
    </row>
    <row r="643" spans="1:4" x14ac:dyDescent="0.25">
      <c r="A643" s="2">
        <v>43965</v>
      </c>
      <c r="B643" s="4">
        <v>0.375</v>
      </c>
      <c r="C643">
        <v>1457.85</v>
      </c>
      <c r="D643" s="9">
        <f t="shared" ref="D643:D706" si="10">(C643/1000)*2</f>
        <v>2.9156999999999997</v>
      </c>
    </row>
    <row r="644" spans="1:4" x14ac:dyDescent="0.25">
      <c r="A644" s="2">
        <v>43965</v>
      </c>
      <c r="B644" s="4">
        <v>0.39583333333333331</v>
      </c>
      <c r="C644">
        <v>1417.07</v>
      </c>
      <c r="D644" s="9">
        <f t="shared" si="10"/>
        <v>2.8341399999999997</v>
      </c>
    </row>
    <row r="645" spans="1:4" x14ac:dyDescent="0.25">
      <c r="A645" s="2">
        <v>43965</v>
      </c>
      <c r="B645" s="4">
        <v>0.41666666666666669</v>
      </c>
      <c r="C645">
        <v>1479.37</v>
      </c>
      <c r="D645" s="9">
        <f t="shared" si="10"/>
        <v>2.9587399999999997</v>
      </c>
    </row>
    <row r="646" spans="1:4" x14ac:dyDescent="0.25">
      <c r="A646" s="2">
        <v>43965</v>
      </c>
      <c r="B646" s="4">
        <v>0.4375</v>
      </c>
      <c r="C646">
        <v>1456.88</v>
      </c>
      <c r="D646" s="9">
        <f t="shared" si="10"/>
        <v>2.9137600000000003</v>
      </c>
    </row>
    <row r="647" spans="1:4" x14ac:dyDescent="0.25">
      <c r="A647" s="2">
        <v>43965</v>
      </c>
      <c r="B647" s="4">
        <v>0.45833333333333331</v>
      </c>
      <c r="C647">
        <v>1487.07</v>
      </c>
      <c r="D647" s="9">
        <f t="shared" si="10"/>
        <v>2.9741399999999998</v>
      </c>
    </row>
    <row r="648" spans="1:4" x14ac:dyDescent="0.25">
      <c r="A648" s="2">
        <v>43965</v>
      </c>
      <c r="B648" s="4">
        <v>0.47916666666666669</v>
      </c>
      <c r="C648">
        <v>1473.45</v>
      </c>
      <c r="D648" s="9">
        <f t="shared" si="10"/>
        <v>2.9469000000000003</v>
      </c>
    </row>
    <row r="649" spans="1:4" x14ac:dyDescent="0.25">
      <c r="A649" s="2">
        <v>43965</v>
      </c>
      <c r="B649" s="4">
        <v>0.5</v>
      </c>
      <c r="C649">
        <v>1476.49</v>
      </c>
      <c r="D649" s="9">
        <f t="shared" si="10"/>
        <v>2.9529800000000002</v>
      </c>
    </row>
    <row r="650" spans="1:4" x14ac:dyDescent="0.25">
      <c r="A650" s="2">
        <v>43965</v>
      </c>
      <c r="B650" s="4">
        <v>0.52083333333333337</v>
      </c>
      <c r="C650">
        <v>1268.03</v>
      </c>
      <c r="D650" s="9">
        <f t="shared" si="10"/>
        <v>2.53606</v>
      </c>
    </row>
    <row r="651" spans="1:4" x14ac:dyDescent="0.25">
      <c r="A651" s="2">
        <v>43965</v>
      </c>
      <c r="B651" s="4">
        <v>0.54166666666666663</v>
      </c>
      <c r="C651">
        <v>1275.8</v>
      </c>
      <c r="D651" s="9">
        <f t="shared" si="10"/>
        <v>2.5516000000000001</v>
      </c>
    </row>
    <row r="652" spans="1:4" x14ac:dyDescent="0.25">
      <c r="A652" s="2">
        <v>43965</v>
      </c>
      <c r="B652" s="4">
        <v>0.5625</v>
      </c>
      <c r="C652">
        <v>1206.23</v>
      </c>
      <c r="D652" s="9">
        <f t="shared" si="10"/>
        <v>2.4124599999999998</v>
      </c>
    </row>
    <row r="653" spans="1:4" x14ac:dyDescent="0.25">
      <c r="A653" s="2">
        <v>43965</v>
      </c>
      <c r="B653" s="4">
        <v>0.58333333333333337</v>
      </c>
      <c r="C653">
        <v>1190.94</v>
      </c>
      <c r="D653" s="9">
        <f t="shared" si="10"/>
        <v>2.3818800000000002</v>
      </c>
    </row>
    <row r="654" spans="1:4" x14ac:dyDescent="0.25">
      <c r="A654" s="2">
        <v>43965</v>
      </c>
      <c r="B654" s="4">
        <v>0.60416666666666663</v>
      </c>
      <c r="C654">
        <v>1075.76</v>
      </c>
      <c r="D654" s="9">
        <f t="shared" si="10"/>
        <v>2.1515200000000001</v>
      </c>
    </row>
    <row r="655" spans="1:4" x14ac:dyDescent="0.25">
      <c r="A655" s="2">
        <v>43965</v>
      </c>
      <c r="B655" s="4">
        <v>0.625</v>
      </c>
      <c r="C655">
        <v>757.25</v>
      </c>
      <c r="D655" s="9">
        <f t="shared" si="10"/>
        <v>1.5145</v>
      </c>
    </row>
    <row r="656" spans="1:4" x14ac:dyDescent="0.25">
      <c r="A656" s="2">
        <v>43965</v>
      </c>
      <c r="B656" s="4">
        <v>0.64583333333333337</v>
      </c>
      <c r="C656">
        <v>752.69</v>
      </c>
      <c r="D656" s="9">
        <f t="shared" si="10"/>
        <v>1.5053800000000002</v>
      </c>
    </row>
    <row r="657" spans="1:4" x14ac:dyDescent="0.25">
      <c r="A657" s="2">
        <v>43965</v>
      </c>
      <c r="B657" s="4">
        <v>0.66666666666666663</v>
      </c>
      <c r="C657">
        <v>1072.3800000000001</v>
      </c>
      <c r="D657" s="9">
        <f t="shared" si="10"/>
        <v>2.1447600000000002</v>
      </c>
    </row>
    <row r="658" spans="1:4" x14ac:dyDescent="0.25">
      <c r="A658" s="2">
        <v>43965</v>
      </c>
      <c r="B658" s="4">
        <v>0.6875</v>
      </c>
      <c r="C658">
        <v>369.16</v>
      </c>
      <c r="D658" s="9">
        <f t="shared" si="10"/>
        <v>0.73832000000000009</v>
      </c>
    </row>
    <row r="659" spans="1:4" x14ac:dyDescent="0.25">
      <c r="A659" s="2">
        <v>43965</v>
      </c>
      <c r="B659" s="4">
        <v>0.70833333333333337</v>
      </c>
      <c r="C659">
        <v>235.97</v>
      </c>
      <c r="D659" s="9">
        <f t="shared" si="10"/>
        <v>0.47193999999999997</v>
      </c>
    </row>
    <row r="660" spans="1:4" x14ac:dyDescent="0.25">
      <c r="A660" s="2">
        <v>43965</v>
      </c>
      <c r="B660" s="4">
        <v>0.72916666666666663</v>
      </c>
      <c r="C660">
        <v>216.12</v>
      </c>
      <c r="D660" s="9">
        <f t="shared" si="10"/>
        <v>0.43224000000000001</v>
      </c>
    </row>
    <row r="661" spans="1:4" x14ac:dyDescent="0.25">
      <c r="A661" s="2">
        <v>43965</v>
      </c>
      <c r="B661" s="4">
        <v>0.75</v>
      </c>
      <c r="C661">
        <v>201.97</v>
      </c>
      <c r="D661" s="9">
        <f t="shared" si="10"/>
        <v>0.40394000000000002</v>
      </c>
    </row>
    <row r="662" spans="1:4" x14ac:dyDescent="0.25">
      <c r="A662" s="2">
        <v>43965</v>
      </c>
      <c r="B662" s="4">
        <v>0.77083333333333337</v>
      </c>
      <c r="C662">
        <v>160.1</v>
      </c>
      <c r="D662" s="9">
        <f t="shared" si="10"/>
        <v>0.32019999999999998</v>
      </c>
    </row>
    <row r="663" spans="1:4" x14ac:dyDescent="0.25">
      <c r="A663" s="2">
        <v>43965</v>
      </c>
      <c r="B663" s="4">
        <v>0.79166666666666663</v>
      </c>
      <c r="C663">
        <v>10.69</v>
      </c>
      <c r="D663" s="9">
        <f t="shared" si="10"/>
        <v>2.138E-2</v>
      </c>
    </row>
    <row r="664" spans="1:4" x14ac:dyDescent="0.25">
      <c r="A664" s="2">
        <v>43965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43965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43965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43965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43965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43965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43965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43965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43965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43966</v>
      </c>
      <c r="B673" s="4">
        <v>63</v>
      </c>
      <c r="C673">
        <v>0</v>
      </c>
      <c r="D673" s="9">
        <f t="shared" si="10"/>
        <v>0</v>
      </c>
    </row>
    <row r="674" spans="1:4" x14ac:dyDescent="0.25">
      <c r="A674" s="2">
        <v>43966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43966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43966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43966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43966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43966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43966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43966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43966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43966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43966</v>
      </c>
      <c r="B684" s="4">
        <v>0.22916666666666666</v>
      </c>
      <c r="C684">
        <v>2.93</v>
      </c>
      <c r="D684" s="9">
        <f t="shared" si="10"/>
        <v>5.8600000000000006E-3</v>
      </c>
    </row>
    <row r="685" spans="1:4" x14ac:dyDescent="0.25">
      <c r="A685" s="2">
        <v>43966</v>
      </c>
      <c r="B685" s="4">
        <v>0.25</v>
      </c>
      <c r="C685">
        <v>54.34</v>
      </c>
      <c r="D685" s="9">
        <f t="shared" si="10"/>
        <v>0.10868000000000001</v>
      </c>
    </row>
    <row r="686" spans="1:4" x14ac:dyDescent="0.25">
      <c r="A686" s="2">
        <v>43966</v>
      </c>
      <c r="B686" s="4">
        <v>0.27083333333333331</v>
      </c>
      <c r="C686">
        <v>121.48</v>
      </c>
      <c r="D686" s="9">
        <f t="shared" si="10"/>
        <v>0.24296000000000001</v>
      </c>
    </row>
    <row r="687" spans="1:4" x14ac:dyDescent="0.25">
      <c r="A687" s="2">
        <v>43966</v>
      </c>
      <c r="B687" s="4">
        <v>0.29166666666666669</v>
      </c>
      <c r="C687">
        <v>305.43</v>
      </c>
      <c r="D687" s="9">
        <f t="shared" si="10"/>
        <v>0.61085999999999996</v>
      </c>
    </row>
    <row r="688" spans="1:4" x14ac:dyDescent="0.25">
      <c r="A688" s="2">
        <v>43966</v>
      </c>
      <c r="B688" s="4">
        <v>0.3125</v>
      </c>
      <c r="C688">
        <v>1216.43</v>
      </c>
      <c r="D688" s="9">
        <f t="shared" si="10"/>
        <v>2.4328600000000002</v>
      </c>
    </row>
    <row r="689" spans="1:4" x14ac:dyDescent="0.25">
      <c r="A689" s="2">
        <v>43966</v>
      </c>
      <c r="B689" s="4">
        <v>0.33333333333333331</v>
      </c>
      <c r="C689">
        <v>1433.69</v>
      </c>
      <c r="D689" s="9">
        <f t="shared" si="10"/>
        <v>2.8673800000000003</v>
      </c>
    </row>
    <row r="690" spans="1:4" x14ac:dyDescent="0.25">
      <c r="A690" s="2">
        <v>43966</v>
      </c>
      <c r="B690" s="4">
        <v>0.35416666666666669</v>
      </c>
      <c r="C690">
        <v>1366.06</v>
      </c>
      <c r="D690" s="9">
        <f t="shared" si="10"/>
        <v>2.7321200000000001</v>
      </c>
    </row>
    <row r="691" spans="1:4" x14ac:dyDescent="0.25">
      <c r="A691" s="2">
        <v>43966</v>
      </c>
      <c r="B691" s="4">
        <v>0.375</v>
      </c>
      <c r="C691">
        <v>1468.71</v>
      </c>
      <c r="D691" s="9">
        <f t="shared" si="10"/>
        <v>2.9374199999999999</v>
      </c>
    </row>
    <row r="692" spans="1:4" x14ac:dyDescent="0.25">
      <c r="A692" s="2">
        <v>43966</v>
      </c>
      <c r="B692" s="4">
        <v>0.39583333333333331</v>
      </c>
      <c r="C692">
        <v>1031.94</v>
      </c>
      <c r="D692" s="9">
        <f t="shared" si="10"/>
        <v>2.0638800000000002</v>
      </c>
    </row>
    <row r="693" spans="1:4" x14ac:dyDescent="0.25">
      <c r="A693" s="2">
        <v>43966</v>
      </c>
      <c r="B693" s="4">
        <v>0.41666666666666669</v>
      </c>
      <c r="C693">
        <v>1172.22</v>
      </c>
      <c r="D693" s="9">
        <f t="shared" si="10"/>
        <v>2.3444400000000001</v>
      </c>
    </row>
    <row r="694" spans="1:4" x14ac:dyDescent="0.25">
      <c r="A694" s="2">
        <v>43966</v>
      </c>
      <c r="B694" s="4">
        <v>0.4375</v>
      </c>
      <c r="C694">
        <v>1477.77</v>
      </c>
      <c r="D694" s="9">
        <f t="shared" si="10"/>
        <v>2.9555400000000001</v>
      </c>
    </row>
    <row r="695" spans="1:4" x14ac:dyDescent="0.25">
      <c r="A695" s="2">
        <v>43966</v>
      </c>
      <c r="B695" s="4">
        <v>0.45833333333333331</v>
      </c>
      <c r="C695">
        <v>1111.8499999999999</v>
      </c>
      <c r="D695" s="9">
        <f t="shared" si="10"/>
        <v>2.2237</v>
      </c>
    </row>
    <row r="696" spans="1:4" x14ac:dyDescent="0.25">
      <c r="A696" s="2">
        <v>43966</v>
      </c>
      <c r="B696" s="4">
        <v>0.47916666666666669</v>
      </c>
      <c r="C696">
        <v>887.06</v>
      </c>
      <c r="D696" s="9">
        <f t="shared" si="10"/>
        <v>1.7741199999999999</v>
      </c>
    </row>
    <row r="697" spans="1:4" x14ac:dyDescent="0.25">
      <c r="A697" s="2">
        <v>43966</v>
      </c>
      <c r="B697" s="4">
        <v>0.5</v>
      </c>
      <c r="C697">
        <v>1347.13</v>
      </c>
      <c r="D697" s="9">
        <f t="shared" si="10"/>
        <v>2.6942600000000003</v>
      </c>
    </row>
    <row r="698" spans="1:4" x14ac:dyDescent="0.25">
      <c r="A698" s="2">
        <v>43966</v>
      </c>
      <c r="B698" s="4">
        <v>0.52083333333333337</v>
      </c>
      <c r="C698">
        <v>1496.09</v>
      </c>
      <c r="D698" s="9">
        <f t="shared" si="10"/>
        <v>2.9921799999999998</v>
      </c>
    </row>
    <row r="699" spans="1:4" x14ac:dyDescent="0.25">
      <c r="A699" s="2">
        <v>43966</v>
      </c>
      <c r="B699" s="4">
        <v>0.54166666666666663</v>
      </c>
      <c r="C699">
        <v>1496.78</v>
      </c>
      <c r="D699" s="9">
        <f t="shared" si="10"/>
        <v>2.99356</v>
      </c>
    </row>
    <row r="700" spans="1:4" x14ac:dyDescent="0.25">
      <c r="A700" s="2">
        <v>43966</v>
      </c>
      <c r="B700" s="4">
        <v>0.5625</v>
      </c>
      <c r="C700">
        <v>1495.64</v>
      </c>
      <c r="D700" s="9">
        <f t="shared" si="10"/>
        <v>2.9912800000000002</v>
      </c>
    </row>
    <row r="701" spans="1:4" x14ac:dyDescent="0.25">
      <c r="A701" s="2">
        <v>43966</v>
      </c>
      <c r="B701" s="4">
        <v>0.58333333333333337</v>
      </c>
      <c r="C701">
        <v>1495.48</v>
      </c>
      <c r="D701" s="9">
        <f t="shared" si="10"/>
        <v>2.9909599999999998</v>
      </c>
    </row>
    <row r="702" spans="1:4" x14ac:dyDescent="0.25">
      <c r="A702" s="2">
        <v>43966</v>
      </c>
      <c r="B702" s="4">
        <v>0.60416666666666663</v>
      </c>
      <c r="C702">
        <v>1495.14</v>
      </c>
      <c r="D702" s="9">
        <f t="shared" si="10"/>
        <v>2.9902800000000003</v>
      </c>
    </row>
    <row r="703" spans="1:4" x14ac:dyDescent="0.25">
      <c r="A703" s="2">
        <v>43966</v>
      </c>
      <c r="B703" s="4">
        <v>0.625</v>
      </c>
      <c r="C703">
        <v>1494.89</v>
      </c>
      <c r="D703" s="9">
        <f t="shared" si="10"/>
        <v>2.9897800000000001</v>
      </c>
    </row>
    <row r="704" spans="1:4" x14ac:dyDescent="0.25">
      <c r="A704" s="2">
        <v>43966</v>
      </c>
      <c r="B704" s="4">
        <v>0.64583333333333337</v>
      </c>
      <c r="C704">
        <v>1494.63</v>
      </c>
      <c r="D704" s="9">
        <f t="shared" si="10"/>
        <v>2.9892600000000003</v>
      </c>
    </row>
    <row r="705" spans="1:4" x14ac:dyDescent="0.25">
      <c r="A705" s="2">
        <v>43966</v>
      </c>
      <c r="B705" s="4">
        <v>0.66666666666666663</v>
      </c>
      <c r="C705">
        <v>1485.09</v>
      </c>
      <c r="D705" s="9">
        <f t="shared" si="10"/>
        <v>2.97018</v>
      </c>
    </row>
    <row r="706" spans="1:4" x14ac:dyDescent="0.25">
      <c r="A706" s="2">
        <v>43966</v>
      </c>
      <c r="B706" s="4">
        <v>0.6875</v>
      </c>
      <c r="C706">
        <v>1458.11</v>
      </c>
      <c r="D706" s="9">
        <f t="shared" si="10"/>
        <v>2.9162199999999996</v>
      </c>
    </row>
    <row r="707" spans="1:4" x14ac:dyDescent="0.25">
      <c r="A707" s="2">
        <v>43966</v>
      </c>
      <c r="B707" s="4">
        <v>0.70833333333333337</v>
      </c>
      <c r="C707">
        <v>1360.29</v>
      </c>
      <c r="D707" s="9">
        <f t="shared" ref="D707:D770" si="11">(C707/1000)*2</f>
        <v>2.72058</v>
      </c>
    </row>
    <row r="708" spans="1:4" x14ac:dyDescent="0.25">
      <c r="A708" s="2">
        <v>43966</v>
      </c>
      <c r="B708" s="4">
        <v>0.72916666666666663</v>
      </c>
      <c r="C708">
        <v>1172.23</v>
      </c>
      <c r="D708" s="9">
        <f t="shared" si="11"/>
        <v>2.3444600000000002</v>
      </c>
    </row>
    <row r="709" spans="1:4" x14ac:dyDescent="0.25">
      <c r="A709" s="2">
        <v>43966</v>
      </c>
      <c r="B709" s="4">
        <v>0.75</v>
      </c>
      <c r="C709">
        <v>756.3</v>
      </c>
      <c r="D709" s="9">
        <f t="shared" si="11"/>
        <v>1.5125999999999999</v>
      </c>
    </row>
    <row r="710" spans="1:4" x14ac:dyDescent="0.25">
      <c r="A710" s="2">
        <v>43966</v>
      </c>
      <c r="B710" s="4">
        <v>0.77083333333333337</v>
      </c>
      <c r="C710">
        <v>321.70999999999998</v>
      </c>
      <c r="D710" s="9">
        <f t="shared" si="11"/>
        <v>0.64341999999999999</v>
      </c>
    </row>
    <row r="711" spans="1:4" x14ac:dyDescent="0.25">
      <c r="A711" s="2">
        <v>43966</v>
      </c>
      <c r="B711" s="4">
        <v>0.79166666666666663</v>
      </c>
      <c r="C711">
        <v>40.869999999999997</v>
      </c>
      <c r="D711" s="9">
        <f t="shared" si="11"/>
        <v>8.1739999999999993E-2</v>
      </c>
    </row>
    <row r="712" spans="1:4" x14ac:dyDescent="0.25">
      <c r="A712" s="2">
        <v>43966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43966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43966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43966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43966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43966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43966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43966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43966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43966</v>
      </c>
      <c r="B721" s="4">
        <v>63</v>
      </c>
      <c r="C721">
        <v>0</v>
      </c>
      <c r="D721" s="9">
        <f t="shared" si="11"/>
        <v>0</v>
      </c>
    </row>
    <row r="722" spans="1:4" x14ac:dyDescent="0.25">
      <c r="A722" s="2">
        <v>43967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43967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43967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43967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43967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43967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43967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43967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43967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43967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43967</v>
      </c>
      <c r="B732" s="4">
        <v>0.22916666666666666</v>
      </c>
      <c r="C732">
        <v>33.08</v>
      </c>
      <c r="D732" s="9">
        <f t="shared" si="11"/>
        <v>6.6159999999999997E-2</v>
      </c>
    </row>
    <row r="733" spans="1:4" x14ac:dyDescent="0.25">
      <c r="A733" s="2">
        <v>43967</v>
      </c>
      <c r="B733" s="4">
        <v>0.25</v>
      </c>
      <c r="C733">
        <v>310.19</v>
      </c>
      <c r="D733" s="9">
        <f t="shared" si="11"/>
        <v>0.62038000000000004</v>
      </c>
    </row>
    <row r="734" spans="1:4" x14ac:dyDescent="0.25">
      <c r="A734" s="2">
        <v>43967</v>
      </c>
      <c r="B734" s="4">
        <v>0.27083333333333331</v>
      </c>
      <c r="C734">
        <v>741.79</v>
      </c>
      <c r="D734" s="9">
        <f t="shared" si="11"/>
        <v>1.4835799999999999</v>
      </c>
    </row>
    <row r="735" spans="1:4" x14ac:dyDescent="0.25">
      <c r="A735" s="2">
        <v>43967</v>
      </c>
      <c r="B735" s="4">
        <v>0.29166666666666669</v>
      </c>
      <c r="C735">
        <v>1174.8599999999999</v>
      </c>
      <c r="D735" s="9">
        <f t="shared" si="11"/>
        <v>2.3497199999999996</v>
      </c>
    </row>
    <row r="736" spans="1:4" x14ac:dyDescent="0.25">
      <c r="A736" s="2">
        <v>43967</v>
      </c>
      <c r="B736" s="4">
        <v>0.3125</v>
      </c>
      <c r="C736">
        <v>1360.02</v>
      </c>
      <c r="D736" s="9">
        <f t="shared" si="11"/>
        <v>2.72004</v>
      </c>
    </row>
    <row r="737" spans="1:4" x14ac:dyDescent="0.25">
      <c r="A737" s="2">
        <v>43967</v>
      </c>
      <c r="B737" s="4">
        <v>0.33333333333333331</v>
      </c>
      <c r="C737">
        <v>1445.86</v>
      </c>
      <c r="D737" s="9">
        <f t="shared" si="11"/>
        <v>2.8917199999999998</v>
      </c>
    </row>
    <row r="738" spans="1:4" x14ac:dyDescent="0.25">
      <c r="A738" s="2">
        <v>43967</v>
      </c>
      <c r="B738" s="4">
        <v>0.35416666666666669</v>
      </c>
      <c r="C738">
        <v>1477.06</v>
      </c>
      <c r="D738" s="9">
        <f t="shared" si="11"/>
        <v>2.9541200000000001</v>
      </c>
    </row>
    <row r="739" spans="1:4" x14ac:dyDescent="0.25">
      <c r="A739" s="2">
        <v>43967</v>
      </c>
      <c r="B739" s="4">
        <v>0.375</v>
      </c>
      <c r="C739">
        <v>1487.51</v>
      </c>
      <c r="D739" s="9">
        <f t="shared" si="11"/>
        <v>2.9750199999999998</v>
      </c>
    </row>
    <row r="740" spans="1:4" x14ac:dyDescent="0.25">
      <c r="A740" s="2">
        <v>43967</v>
      </c>
      <c r="B740" s="4">
        <v>0.39583333333333331</v>
      </c>
      <c r="C740">
        <v>1492.24</v>
      </c>
      <c r="D740" s="9">
        <f t="shared" si="11"/>
        <v>2.98448</v>
      </c>
    </row>
    <row r="741" spans="1:4" x14ac:dyDescent="0.25">
      <c r="A741" s="2">
        <v>43967</v>
      </c>
      <c r="B741" s="4">
        <v>0.41666666666666669</v>
      </c>
      <c r="C741">
        <v>1494.35</v>
      </c>
      <c r="D741" s="9">
        <f t="shared" si="11"/>
        <v>2.9886999999999997</v>
      </c>
    </row>
    <row r="742" spans="1:4" x14ac:dyDescent="0.25">
      <c r="A742" s="2">
        <v>43967</v>
      </c>
      <c r="B742" s="4">
        <v>0.4375</v>
      </c>
      <c r="C742">
        <v>1494.8</v>
      </c>
      <c r="D742" s="9">
        <f t="shared" si="11"/>
        <v>2.9895999999999998</v>
      </c>
    </row>
    <row r="743" spans="1:4" x14ac:dyDescent="0.25">
      <c r="A743" s="2">
        <v>43967</v>
      </c>
      <c r="B743" s="4">
        <v>0.45833333333333331</v>
      </c>
      <c r="C743">
        <v>1495.28</v>
      </c>
      <c r="D743" s="9">
        <f t="shared" si="11"/>
        <v>2.9905599999999999</v>
      </c>
    </row>
    <row r="744" spans="1:4" x14ac:dyDescent="0.25">
      <c r="A744" s="2">
        <v>43967</v>
      </c>
      <c r="B744" s="4">
        <v>0.47916666666666669</v>
      </c>
      <c r="C744">
        <v>1496.47</v>
      </c>
      <c r="D744" s="9">
        <f t="shared" si="11"/>
        <v>2.9929399999999999</v>
      </c>
    </row>
    <row r="745" spans="1:4" x14ac:dyDescent="0.25">
      <c r="A745" s="2">
        <v>43967</v>
      </c>
      <c r="B745" s="4">
        <v>0.5</v>
      </c>
      <c r="C745">
        <v>1496.77</v>
      </c>
      <c r="D745" s="9">
        <f t="shared" si="11"/>
        <v>2.9935399999999999</v>
      </c>
    </row>
    <row r="746" spans="1:4" x14ac:dyDescent="0.25">
      <c r="A746" s="2">
        <v>43967</v>
      </c>
      <c r="B746" s="4">
        <v>0.52083333333333337</v>
      </c>
      <c r="C746">
        <v>1496.72</v>
      </c>
      <c r="D746" s="9">
        <f t="shared" si="11"/>
        <v>2.9934400000000001</v>
      </c>
    </row>
    <row r="747" spans="1:4" x14ac:dyDescent="0.25">
      <c r="A747" s="2">
        <v>43967</v>
      </c>
      <c r="B747" s="4">
        <v>0.54166666666666663</v>
      </c>
      <c r="C747">
        <v>1496.94</v>
      </c>
      <c r="D747" s="9">
        <f t="shared" si="11"/>
        <v>2.9938800000000003</v>
      </c>
    </row>
    <row r="748" spans="1:4" x14ac:dyDescent="0.25">
      <c r="A748" s="2">
        <v>43967</v>
      </c>
      <c r="B748" s="4">
        <v>0.5625</v>
      </c>
      <c r="C748">
        <v>1495.98</v>
      </c>
      <c r="D748" s="9">
        <f t="shared" si="11"/>
        <v>2.9919600000000002</v>
      </c>
    </row>
    <row r="749" spans="1:4" x14ac:dyDescent="0.25">
      <c r="A749" s="2">
        <v>43967</v>
      </c>
      <c r="B749" s="4">
        <v>0.58333333333333337</v>
      </c>
      <c r="C749">
        <v>1496.6</v>
      </c>
      <c r="D749" s="9">
        <f t="shared" si="11"/>
        <v>2.9931999999999999</v>
      </c>
    </row>
    <row r="750" spans="1:4" x14ac:dyDescent="0.25">
      <c r="A750" s="2">
        <v>43967</v>
      </c>
      <c r="B750" s="4">
        <v>0.60416666666666663</v>
      </c>
      <c r="C750">
        <v>1496.46</v>
      </c>
      <c r="D750" s="9">
        <f t="shared" si="11"/>
        <v>2.9929200000000002</v>
      </c>
    </row>
    <row r="751" spans="1:4" x14ac:dyDescent="0.25">
      <c r="A751" s="2">
        <v>43967</v>
      </c>
      <c r="B751" s="4">
        <v>0.625</v>
      </c>
      <c r="C751">
        <v>1493.16</v>
      </c>
      <c r="D751" s="9">
        <f t="shared" si="11"/>
        <v>2.9863200000000001</v>
      </c>
    </row>
    <row r="752" spans="1:4" x14ac:dyDescent="0.25">
      <c r="A752" s="2">
        <v>43967</v>
      </c>
      <c r="B752" s="4">
        <v>0.64583333333333337</v>
      </c>
      <c r="C752">
        <v>1492.43</v>
      </c>
      <c r="D752" s="9">
        <f t="shared" si="11"/>
        <v>2.9848600000000003</v>
      </c>
    </row>
    <row r="753" spans="1:4" x14ac:dyDescent="0.25">
      <c r="A753" s="2">
        <v>43967</v>
      </c>
      <c r="B753" s="4">
        <v>0.66666666666666663</v>
      </c>
      <c r="C753">
        <v>1474.71</v>
      </c>
      <c r="D753" s="9">
        <f t="shared" si="11"/>
        <v>2.9494199999999999</v>
      </c>
    </row>
    <row r="754" spans="1:4" x14ac:dyDescent="0.25">
      <c r="A754" s="2">
        <v>43967</v>
      </c>
      <c r="B754" s="4">
        <v>0.6875</v>
      </c>
      <c r="C754">
        <v>1435.58</v>
      </c>
      <c r="D754" s="9">
        <f t="shared" si="11"/>
        <v>2.8711599999999997</v>
      </c>
    </row>
    <row r="755" spans="1:4" x14ac:dyDescent="0.25">
      <c r="A755" s="2">
        <v>43967</v>
      </c>
      <c r="B755" s="4">
        <v>0.70833333333333337</v>
      </c>
      <c r="C755">
        <v>1320.64</v>
      </c>
      <c r="D755" s="9">
        <f t="shared" si="11"/>
        <v>2.6412800000000001</v>
      </c>
    </row>
    <row r="756" spans="1:4" x14ac:dyDescent="0.25">
      <c r="A756" s="2">
        <v>43967</v>
      </c>
      <c r="B756" s="4">
        <v>0.72916666666666663</v>
      </c>
      <c r="C756">
        <v>1149.17</v>
      </c>
      <c r="D756" s="9">
        <f t="shared" si="11"/>
        <v>2.29834</v>
      </c>
    </row>
    <row r="757" spans="1:4" x14ac:dyDescent="0.25">
      <c r="A757" s="2">
        <v>43967</v>
      </c>
      <c r="B757" s="4">
        <v>0.75</v>
      </c>
      <c r="C757">
        <v>746.53</v>
      </c>
      <c r="D757" s="9">
        <f t="shared" si="11"/>
        <v>1.4930600000000001</v>
      </c>
    </row>
    <row r="758" spans="1:4" x14ac:dyDescent="0.25">
      <c r="A758" s="2">
        <v>43967</v>
      </c>
      <c r="B758" s="4">
        <v>0.77083333333333337</v>
      </c>
      <c r="C758">
        <v>330.24</v>
      </c>
      <c r="D758" s="9">
        <f t="shared" si="11"/>
        <v>0.66048000000000007</v>
      </c>
    </row>
    <row r="759" spans="1:4" x14ac:dyDescent="0.25">
      <c r="A759" s="2">
        <v>43967</v>
      </c>
      <c r="B759" s="4">
        <v>0.79166666666666663</v>
      </c>
      <c r="C759">
        <v>44.88</v>
      </c>
      <c r="D759" s="9">
        <f t="shared" si="11"/>
        <v>8.9760000000000006E-2</v>
      </c>
    </row>
    <row r="760" spans="1:4" x14ac:dyDescent="0.25">
      <c r="A760" s="2">
        <v>43967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43967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43967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43967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43967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43967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43967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43967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43967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43967</v>
      </c>
      <c r="B769" s="4">
        <v>63</v>
      </c>
      <c r="C769">
        <v>0</v>
      </c>
      <c r="D769" s="9">
        <f t="shared" si="11"/>
        <v>0</v>
      </c>
    </row>
    <row r="770" spans="1:4" x14ac:dyDescent="0.25">
      <c r="A770" s="2">
        <v>43968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43968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43968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43968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43968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43968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43968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43968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43968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43968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43968</v>
      </c>
      <c r="B780" s="4">
        <v>0.22916666666666666</v>
      </c>
      <c r="C780">
        <v>35.31</v>
      </c>
      <c r="D780" s="9">
        <f t="shared" si="12"/>
        <v>7.0620000000000002E-2</v>
      </c>
    </row>
    <row r="781" spans="1:4" x14ac:dyDescent="0.25">
      <c r="A781" s="2">
        <v>43968</v>
      </c>
      <c r="B781" s="4">
        <v>0.25</v>
      </c>
      <c r="C781">
        <v>328.89</v>
      </c>
      <c r="D781" s="9">
        <f t="shared" si="12"/>
        <v>0.65777999999999992</v>
      </c>
    </row>
    <row r="782" spans="1:4" x14ac:dyDescent="0.25">
      <c r="A782" s="2">
        <v>43968</v>
      </c>
      <c r="B782" s="4">
        <v>0.27083333333333331</v>
      </c>
      <c r="C782">
        <v>761.97</v>
      </c>
      <c r="D782" s="9">
        <f t="shared" si="12"/>
        <v>1.5239400000000001</v>
      </c>
    </row>
    <row r="783" spans="1:4" x14ac:dyDescent="0.25">
      <c r="A783" s="2">
        <v>43968</v>
      </c>
      <c r="B783" s="4">
        <v>0.29166666666666669</v>
      </c>
      <c r="C783">
        <v>1056.21</v>
      </c>
      <c r="D783" s="9">
        <f t="shared" si="12"/>
        <v>2.1124200000000002</v>
      </c>
    </row>
    <row r="784" spans="1:4" x14ac:dyDescent="0.25">
      <c r="A784" s="2">
        <v>43968</v>
      </c>
      <c r="B784" s="4">
        <v>0.3125</v>
      </c>
      <c r="C784">
        <v>1380.24</v>
      </c>
      <c r="D784" s="9">
        <f t="shared" si="12"/>
        <v>2.7604799999999998</v>
      </c>
    </row>
    <row r="785" spans="1:4" x14ac:dyDescent="0.25">
      <c r="A785" s="2">
        <v>43968</v>
      </c>
      <c r="B785" s="4">
        <v>0.33333333333333331</v>
      </c>
      <c r="C785">
        <v>1455.3</v>
      </c>
      <c r="D785" s="9">
        <f t="shared" si="12"/>
        <v>2.9106000000000001</v>
      </c>
    </row>
    <row r="786" spans="1:4" x14ac:dyDescent="0.25">
      <c r="A786" s="2">
        <v>43968</v>
      </c>
      <c r="B786" s="4">
        <v>0.35416666666666669</v>
      </c>
      <c r="C786">
        <v>1475.32</v>
      </c>
      <c r="D786" s="9">
        <f t="shared" si="12"/>
        <v>2.9506399999999999</v>
      </c>
    </row>
    <row r="787" spans="1:4" x14ac:dyDescent="0.25">
      <c r="A787" s="2">
        <v>43968</v>
      </c>
      <c r="B787" s="4">
        <v>0.375</v>
      </c>
      <c r="C787">
        <v>1486.13</v>
      </c>
      <c r="D787" s="9">
        <f t="shared" si="12"/>
        <v>2.9722600000000003</v>
      </c>
    </row>
    <row r="788" spans="1:4" x14ac:dyDescent="0.25">
      <c r="A788" s="2">
        <v>43968</v>
      </c>
      <c r="B788" s="4">
        <v>0.39583333333333331</v>
      </c>
      <c r="C788">
        <v>1489.88</v>
      </c>
      <c r="D788" s="9">
        <f t="shared" si="12"/>
        <v>2.9797600000000002</v>
      </c>
    </row>
    <row r="789" spans="1:4" x14ac:dyDescent="0.25">
      <c r="A789" s="2">
        <v>43968</v>
      </c>
      <c r="B789" s="4">
        <v>0.41666666666666669</v>
      </c>
      <c r="C789">
        <v>1494.36</v>
      </c>
      <c r="D789" s="9">
        <f t="shared" si="12"/>
        <v>2.9887199999999998</v>
      </c>
    </row>
    <row r="790" spans="1:4" x14ac:dyDescent="0.25">
      <c r="A790" s="2">
        <v>43968</v>
      </c>
      <c r="B790" s="4">
        <v>0.4375</v>
      </c>
      <c r="C790">
        <v>1495.47</v>
      </c>
      <c r="D790" s="9">
        <f t="shared" si="12"/>
        <v>2.9909400000000002</v>
      </c>
    </row>
    <row r="791" spans="1:4" x14ac:dyDescent="0.25">
      <c r="A791" s="2">
        <v>43968</v>
      </c>
      <c r="B791" s="4">
        <v>0.45833333333333331</v>
      </c>
      <c r="C791">
        <v>1496.29</v>
      </c>
      <c r="D791" s="9">
        <f t="shared" si="12"/>
        <v>2.9925799999999998</v>
      </c>
    </row>
    <row r="792" spans="1:4" x14ac:dyDescent="0.25">
      <c r="A792" s="2">
        <v>43968</v>
      </c>
      <c r="B792" s="4">
        <v>0.47916666666666669</v>
      </c>
      <c r="C792">
        <v>1496.22</v>
      </c>
      <c r="D792" s="9">
        <f t="shared" si="12"/>
        <v>2.9924400000000002</v>
      </c>
    </row>
    <row r="793" spans="1:4" x14ac:dyDescent="0.25">
      <c r="A793" s="2">
        <v>43968</v>
      </c>
      <c r="B793" s="4">
        <v>0.5</v>
      </c>
      <c r="C793">
        <v>1496.17</v>
      </c>
      <c r="D793" s="9">
        <f t="shared" si="12"/>
        <v>2.99234</v>
      </c>
    </row>
    <row r="794" spans="1:4" x14ac:dyDescent="0.25">
      <c r="A794" s="2">
        <v>43968</v>
      </c>
      <c r="B794" s="4">
        <v>0.52083333333333337</v>
      </c>
      <c r="C794">
        <v>1496.39</v>
      </c>
      <c r="D794" s="9">
        <f t="shared" si="12"/>
        <v>2.9927800000000002</v>
      </c>
    </row>
    <row r="795" spans="1:4" x14ac:dyDescent="0.25">
      <c r="A795" s="2">
        <v>43968</v>
      </c>
      <c r="B795" s="4">
        <v>0.54166666666666663</v>
      </c>
      <c r="C795">
        <v>1496.42</v>
      </c>
      <c r="D795" s="9">
        <f t="shared" si="12"/>
        <v>2.9928400000000002</v>
      </c>
    </row>
    <row r="796" spans="1:4" x14ac:dyDescent="0.25">
      <c r="A796" s="2">
        <v>43968</v>
      </c>
      <c r="B796" s="4">
        <v>0.5625</v>
      </c>
      <c r="C796">
        <v>1496.26</v>
      </c>
      <c r="D796" s="9">
        <f t="shared" si="12"/>
        <v>2.9925199999999998</v>
      </c>
    </row>
    <row r="797" spans="1:4" x14ac:dyDescent="0.25">
      <c r="A797" s="2">
        <v>43968</v>
      </c>
      <c r="B797" s="4">
        <v>0.58333333333333337</v>
      </c>
      <c r="C797">
        <v>1496.81</v>
      </c>
      <c r="D797" s="9">
        <f t="shared" si="12"/>
        <v>2.9936199999999999</v>
      </c>
    </row>
    <row r="798" spans="1:4" x14ac:dyDescent="0.25">
      <c r="A798" s="2">
        <v>43968</v>
      </c>
      <c r="B798" s="4">
        <v>0.60416666666666663</v>
      </c>
      <c r="C798">
        <v>1496.18</v>
      </c>
      <c r="D798" s="9">
        <f t="shared" si="12"/>
        <v>2.9923600000000001</v>
      </c>
    </row>
    <row r="799" spans="1:4" x14ac:dyDescent="0.25">
      <c r="A799" s="2">
        <v>43968</v>
      </c>
      <c r="B799" s="4">
        <v>0.625</v>
      </c>
      <c r="C799">
        <v>1495.64</v>
      </c>
      <c r="D799" s="9">
        <f t="shared" si="12"/>
        <v>2.9912800000000002</v>
      </c>
    </row>
    <row r="800" spans="1:4" x14ac:dyDescent="0.25">
      <c r="A800" s="2">
        <v>43968</v>
      </c>
      <c r="B800" s="4">
        <v>0.64583333333333337</v>
      </c>
      <c r="C800">
        <v>1488.57</v>
      </c>
      <c r="D800" s="9">
        <f t="shared" si="12"/>
        <v>2.9771399999999999</v>
      </c>
    </row>
    <row r="801" spans="1:4" x14ac:dyDescent="0.25">
      <c r="A801" s="2">
        <v>43968</v>
      </c>
      <c r="B801" s="4">
        <v>0.66666666666666663</v>
      </c>
      <c r="C801">
        <v>1462.48</v>
      </c>
      <c r="D801" s="9">
        <f t="shared" si="12"/>
        <v>2.92496</v>
      </c>
    </row>
    <row r="802" spans="1:4" x14ac:dyDescent="0.25">
      <c r="A802" s="2">
        <v>43968</v>
      </c>
      <c r="B802" s="4">
        <v>0.6875</v>
      </c>
      <c r="C802">
        <v>1425.7</v>
      </c>
      <c r="D802" s="9">
        <f t="shared" si="12"/>
        <v>2.8513999999999999</v>
      </c>
    </row>
    <row r="803" spans="1:4" x14ac:dyDescent="0.25">
      <c r="A803" s="2">
        <v>43968</v>
      </c>
      <c r="B803" s="4">
        <v>0.70833333333333337</v>
      </c>
      <c r="C803">
        <v>1315.73</v>
      </c>
      <c r="D803" s="9">
        <f t="shared" si="12"/>
        <v>2.6314600000000001</v>
      </c>
    </row>
    <row r="804" spans="1:4" x14ac:dyDescent="0.25">
      <c r="A804" s="2">
        <v>43968</v>
      </c>
      <c r="B804" s="4">
        <v>0.72916666666666663</v>
      </c>
      <c r="C804">
        <v>1138.22</v>
      </c>
      <c r="D804" s="9">
        <f t="shared" si="12"/>
        <v>2.27644</v>
      </c>
    </row>
    <row r="805" spans="1:4" x14ac:dyDescent="0.25">
      <c r="A805" s="2">
        <v>43968</v>
      </c>
      <c r="B805" s="4">
        <v>0.75</v>
      </c>
      <c r="C805">
        <v>737.53</v>
      </c>
      <c r="D805" s="9">
        <f t="shared" si="12"/>
        <v>1.47506</v>
      </c>
    </row>
    <row r="806" spans="1:4" x14ac:dyDescent="0.25">
      <c r="A806" s="2">
        <v>43968</v>
      </c>
      <c r="B806" s="4">
        <v>0.77083333333333337</v>
      </c>
      <c r="C806">
        <v>321.77999999999997</v>
      </c>
      <c r="D806" s="9">
        <f t="shared" si="12"/>
        <v>0.64355999999999991</v>
      </c>
    </row>
    <row r="807" spans="1:4" x14ac:dyDescent="0.25">
      <c r="A807" s="2">
        <v>43968</v>
      </c>
      <c r="B807" s="4">
        <v>0.79166666666666663</v>
      </c>
      <c r="C807">
        <v>41.92</v>
      </c>
      <c r="D807" s="9">
        <f t="shared" si="12"/>
        <v>8.3839999999999998E-2</v>
      </c>
    </row>
    <row r="808" spans="1:4" x14ac:dyDescent="0.25">
      <c r="A808" s="2">
        <v>43968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43968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43968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43968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43968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43968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43968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43968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43968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43968</v>
      </c>
      <c r="B817" s="4">
        <v>63</v>
      </c>
      <c r="C817">
        <v>0</v>
      </c>
      <c r="D817" s="9">
        <f t="shared" si="12"/>
        <v>0</v>
      </c>
    </row>
    <row r="818" spans="1:4" x14ac:dyDescent="0.25">
      <c r="A818" s="2">
        <v>43969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43969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43969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43969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43969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43969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43969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43969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43969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43969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43969</v>
      </c>
      <c r="B828" s="4">
        <v>0.22916666666666666</v>
      </c>
      <c r="C828">
        <v>32.04</v>
      </c>
      <c r="D828" s="9">
        <f t="shared" si="12"/>
        <v>6.4079999999999998E-2</v>
      </c>
    </row>
    <row r="829" spans="1:4" x14ac:dyDescent="0.25">
      <c r="A829" s="2">
        <v>43969</v>
      </c>
      <c r="B829" s="4">
        <v>0.25</v>
      </c>
      <c r="C829">
        <v>322.92</v>
      </c>
      <c r="D829" s="9">
        <f t="shared" si="12"/>
        <v>0.64584000000000008</v>
      </c>
    </row>
    <row r="830" spans="1:4" x14ac:dyDescent="0.25">
      <c r="A830" s="2">
        <v>43969</v>
      </c>
      <c r="B830" s="4">
        <v>0.27083333333333331</v>
      </c>
      <c r="C830">
        <v>755.12</v>
      </c>
      <c r="D830" s="9">
        <f t="shared" si="12"/>
        <v>1.51024</v>
      </c>
    </row>
    <row r="831" spans="1:4" x14ac:dyDescent="0.25">
      <c r="A831" s="2">
        <v>43969</v>
      </c>
      <c r="B831" s="4">
        <v>0.29166666666666669</v>
      </c>
      <c r="C831">
        <v>1177</v>
      </c>
      <c r="D831" s="9">
        <f t="shared" si="12"/>
        <v>2.3540000000000001</v>
      </c>
    </row>
    <row r="832" spans="1:4" x14ac:dyDescent="0.25">
      <c r="A832" s="2">
        <v>43969</v>
      </c>
      <c r="B832" s="4">
        <v>0.3125</v>
      </c>
      <c r="C832">
        <v>1360.37</v>
      </c>
      <c r="D832" s="9">
        <f t="shared" si="12"/>
        <v>2.7207399999999997</v>
      </c>
    </row>
    <row r="833" spans="1:4" x14ac:dyDescent="0.25">
      <c r="A833" s="2">
        <v>43969</v>
      </c>
      <c r="B833" s="4">
        <v>0.33333333333333331</v>
      </c>
      <c r="C833">
        <v>1447.63</v>
      </c>
      <c r="D833" s="9">
        <f t="shared" si="12"/>
        <v>2.8952600000000004</v>
      </c>
    </row>
    <row r="834" spans="1:4" x14ac:dyDescent="0.25">
      <c r="A834" s="2">
        <v>43969</v>
      </c>
      <c r="B834" s="4">
        <v>0.35416666666666669</v>
      </c>
      <c r="C834">
        <v>1470.84</v>
      </c>
      <c r="D834" s="9">
        <f t="shared" si="12"/>
        <v>2.9416799999999999</v>
      </c>
    </row>
    <row r="835" spans="1:4" x14ac:dyDescent="0.25">
      <c r="A835" s="2">
        <v>43969</v>
      </c>
      <c r="B835" s="4">
        <v>0.375</v>
      </c>
      <c r="C835">
        <v>1482.97</v>
      </c>
      <c r="D835" s="9">
        <f t="shared" ref="D835:D898" si="13">(C835/1000)*2</f>
        <v>2.9659400000000002</v>
      </c>
    </row>
    <row r="836" spans="1:4" x14ac:dyDescent="0.25">
      <c r="A836" s="2">
        <v>43969</v>
      </c>
      <c r="B836" s="4">
        <v>0.39583333333333331</v>
      </c>
      <c r="C836">
        <v>1487.37</v>
      </c>
      <c r="D836" s="9">
        <f t="shared" si="13"/>
        <v>2.9747399999999997</v>
      </c>
    </row>
    <row r="837" spans="1:4" x14ac:dyDescent="0.25">
      <c r="A837" s="2">
        <v>43969</v>
      </c>
      <c r="B837" s="4">
        <v>0.41666666666666669</v>
      </c>
      <c r="C837">
        <v>1490.64</v>
      </c>
      <c r="D837" s="9">
        <f t="shared" si="13"/>
        <v>2.9812800000000004</v>
      </c>
    </row>
    <row r="838" spans="1:4" x14ac:dyDescent="0.25">
      <c r="A838" s="2">
        <v>43969</v>
      </c>
      <c r="B838" s="4">
        <v>0.4375</v>
      </c>
      <c r="C838">
        <v>1493.3</v>
      </c>
      <c r="D838" s="9">
        <f t="shared" si="13"/>
        <v>2.9865999999999997</v>
      </c>
    </row>
    <row r="839" spans="1:4" x14ac:dyDescent="0.25">
      <c r="A839" s="2">
        <v>43969</v>
      </c>
      <c r="B839" s="4">
        <v>0.45833333333333331</v>
      </c>
      <c r="C839">
        <v>1492.26</v>
      </c>
      <c r="D839" s="9">
        <f t="shared" si="13"/>
        <v>2.9845199999999998</v>
      </c>
    </row>
    <row r="840" spans="1:4" x14ac:dyDescent="0.25">
      <c r="A840" s="2">
        <v>43969</v>
      </c>
      <c r="B840" s="4">
        <v>0.47916666666666669</v>
      </c>
      <c r="C840">
        <v>1490.74</v>
      </c>
      <c r="D840" s="9">
        <f t="shared" si="13"/>
        <v>2.9814799999999999</v>
      </c>
    </row>
    <row r="841" spans="1:4" x14ac:dyDescent="0.25">
      <c r="A841" s="2">
        <v>43969</v>
      </c>
      <c r="B841" s="4">
        <v>0.5</v>
      </c>
      <c r="C841">
        <v>1494.02</v>
      </c>
      <c r="D841" s="9">
        <f t="shared" si="13"/>
        <v>2.9880399999999998</v>
      </c>
    </row>
    <row r="842" spans="1:4" x14ac:dyDescent="0.25">
      <c r="A842" s="2">
        <v>43969</v>
      </c>
      <c r="B842" s="4">
        <v>0.52083333333333337</v>
      </c>
      <c r="C842">
        <v>1494.45</v>
      </c>
      <c r="D842" s="9">
        <f t="shared" si="13"/>
        <v>2.9889000000000001</v>
      </c>
    </row>
    <row r="843" spans="1:4" x14ac:dyDescent="0.25">
      <c r="A843" s="2">
        <v>43969</v>
      </c>
      <c r="B843" s="4">
        <v>0.54166666666666663</v>
      </c>
      <c r="C843">
        <v>1494.84</v>
      </c>
      <c r="D843" s="9">
        <f t="shared" si="13"/>
        <v>2.9896799999999999</v>
      </c>
    </row>
    <row r="844" spans="1:4" x14ac:dyDescent="0.25">
      <c r="A844" s="2">
        <v>43969</v>
      </c>
      <c r="B844" s="4">
        <v>0.5625</v>
      </c>
      <c r="C844">
        <v>1493.21</v>
      </c>
      <c r="D844" s="9">
        <f t="shared" si="13"/>
        <v>2.9864199999999999</v>
      </c>
    </row>
    <row r="845" spans="1:4" x14ac:dyDescent="0.25">
      <c r="A845" s="2">
        <v>43969</v>
      </c>
      <c r="B845" s="4">
        <v>0.58333333333333337</v>
      </c>
      <c r="C845">
        <v>1493.28</v>
      </c>
      <c r="D845" s="9">
        <f t="shared" si="13"/>
        <v>2.9865599999999999</v>
      </c>
    </row>
    <row r="846" spans="1:4" x14ac:dyDescent="0.25">
      <c r="A846" s="2">
        <v>43969</v>
      </c>
      <c r="B846" s="4">
        <v>0.60416666666666663</v>
      </c>
      <c r="C846">
        <v>1490.66</v>
      </c>
      <c r="D846" s="9">
        <f t="shared" si="13"/>
        <v>2.9813200000000002</v>
      </c>
    </row>
    <row r="847" spans="1:4" x14ac:dyDescent="0.25">
      <c r="A847" s="2">
        <v>43969</v>
      </c>
      <c r="B847" s="4">
        <v>0.625</v>
      </c>
      <c r="C847">
        <v>1484.1</v>
      </c>
      <c r="D847" s="9">
        <f t="shared" si="13"/>
        <v>2.9681999999999999</v>
      </c>
    </row>
    <row r="848" spans="1:4" x14ac:dyDescent="0.25">
      <c r="A848" s="2">
        <v>43969</v>
      </c>
      <c r="B848" s="4">
        <v>0.64583333333333337</v>
      </c>
      <c r="C848">
        <v>1472.6</v>
      </c>
      <c r="D848" s="9">
        <f t="shared" si="13"/>
        <v>2.9451999999999998</v>
      </c>
    </row>
    <row r="849" spans="1:4" x14ac:dyDescent="0.25">
      <c r="A849" s="2">
        <v>43969</v>
      </c>
      <c r="B849" s="4">
        <v>0.66666666666666663</v>
      </c>
      <c r="C849">
        <v>1456.26</v>
      </c>
      <c r="D849" s="9">
        <f t="shared" si="13"/>
        <v>2.9125199999999998</v>
      </c>
    </row>
    <row r="850" spans="1:4" x14ac:dyDescent="0.25">
      <c r="A850" s="2">
        <v>43969</v>
      </c>
      <c r="B850" s="4">
        <v>0.6875</v>
      </c>
      <c r="C850">
        <v>1365.38</v>
      </c>
      <c r="D850" s="9">
        <f t="shared" si="13"/>
        <v>2.7307600000000001</v>
      </c>
    </row>
    <row r="851" spans="1:4" x14ac:dyDescent="0.25">
      <c r="A851" s="2">
        <v>43969</v>
      </c>
      <c r="B851" s="4">
        <v>0.70833333333333337</v>
      </c>
      <c r="C851">
        <v>1281.2</v>
      </c>
      <c r="D851" s="9">
        <f t="shared" si="13"/>
        <v>2.5624000000000002</v>
      </c>
    </row>
    <row r="852" spans="1:4" x14ac:dyDescent="0.25">
      <c r="A852" s="2">
        <v>43969</v>
      </c>
      <c r="B852" s="4">
        <v>0.72916666666666663</v>
      </c>
      <c r="C852">
        <v>1109.99</v>
      </c>
      <c r="D852" s="9">
        <f t="shared" si="13"/>
        <v>2.2199800000000001</v>
      </c>
    </row>
    <row r="853" spans="1:4" x14ac:dyDescent="0.25">
      <c r="A853" s="2">
        <v>43969</v>
      </c>
      <c r="B853" s="4">
        <v>0.75</v>
      </c>
      <c r="C853">
        <v>731.47</v>
      </c>
      <c r="D853" s="9">
        <f t="shared" si="13"/>
        <v>1.4629400000000001</v>
      </c>
    </row>
    <row r="854" spans="1:4" x14ac:dyDescent="0.25">
      <c r="A854" s="2">
        <v>43969</v>
      </c>
      <c r="B854" s="4">
        <v>0.77083333333333337</v>
      </c>
      <c r="C854">
        <v>318.32</v>
      </c>
      <c r="D854" s="9">
        <f t="shared" si="13"/>
        <v>0.63663999999999998</v>
      </c>
    </row>
    <row r="855" spans="1:4" x14ac:dyDescent="0.25">
      <c r="A855" s="2">
        <v>43969</v>
      </c>
      <c r="B855" s="4">
        <v>0.79166666666666663</v>
      </c>
      <c r="C855">
        <v>40.369999999999997</v>
      </c>
      <c r="D855" s="9">
        <f t="shared" si="13"/>
        <v>8.0739999999999992E-2</v>
      </c>
    </row>
    <row r="856" spans="1:4" x14ac:dyDescent="0.25">
      <c r="A856" s="2">
        <v>43969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43969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43969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43969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43969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43969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43969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43969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43969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43969</v>
      </c>
      <c r="B865" s="4">
        <v>63</v>
      </c>
      <c r="C865">
        <v>0</v>
      </c>
      <c r="D865" s="9">
        <f t="shared" si="13"/>
        <v>0</v>
      </c>
    </row>
    <row r="866" spans="1:4" x14ac:dyDescent="0.25">
      <c r="A866" s="2">
        <v>43970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43970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43970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43970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43970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43970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43970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43970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43970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43970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43970</v>
      </c>
      <c r="B876" s="4">
        <v>0.22916666666666666</v>
      </c>
      <c r="C876">
        <v>39.14</v>
      </c>
      <c r="D876" s="9">
        <f t="shared" si="13"/>
        <v>7.8280000000000002E-2</v>
      </c>
    </row>
    <row r="877" spans="1:4" x14ac:dyDescent="0.25">
      <c r="A877" s="2">
        <v>43970</v>
      </c>
      <c r="B877" s="4">
        <v>0.25</v>
      </c>
      <c r="C877">
        <v>253.32</v>
      </c>
      <c r="D877" s="9">
        <f t="shared" si="13"/>
        <v>0.50663999999999998</v>
      </c>
    </row>
    <row r="878" spans="1:4" x14ac:dyDescent="0.25">
      <c r="A878" s="2">
        <v>43970</v>
      </c>
      <c r="B878" s="4">
        <v>0.27083333333333331</v>
      </c>
      <c r="C878">
        <v>599.05999999999995</v>
      </c>
      <c r="D878" s="9">
        <f t="shared" si="13"/>
        <v>1.1981199999999999</v>
      </c>
    </row>
    <row r="879" spans="1:4" x14ac:dyDescent="0.25">
      <c r="A879" s="2">
        <v>43970</v>
      </c>
      <c r="B879" s="4">
        <v>0.29166666666666669</v>
      </c>
      <c r="C879">
        <v>1109.33</v>
      </c>
      <c r="D879" s="9">
        <f t="shared" si="13"/>
        <v>2.2186599999999999</v>
      </c>
    </row>
    <row r="880" spans="1:4" x14ac:dyDescent="0.25">
      <c r="A880" s="2">
        <v>43970</v>
      </c>
      <c r="B880" s="4">
        <v>0.3125</v>
      </c>
      <c r="C880">
        <v>949.92</v>
      </c>
      <c r="D880" s="9">
        <f t="shared" si="13"/>
        <v>1.89984</v>
      </c>
    </row>
    <row r="881" spans="1:4" x14ac:dyDescent="0.25">
      <c r="A881" s="2">
        <v>43970</v>
      </c>
      <c r="B881" s="4">
        <v>0.33333333333333331</v>
      </c>
      <c r="C881">
        <v>538.91999999999996</v>
      </c>
      <c r="D881" s="9">
        <f t="shared" si="13"/>
        <v>1.0778399999999999</v>
      </c>
    </row>
    <row r="882" spans="1:4" x14ac:dyDescent="0.25">
      <c r="A882" s="2">
        <v>43970</v>
      </c>
      <c r="B882" s="4">
        <v>0.35416666666666669</v>
      </c>
      <c r="C882">
        <v>759.15</v>
      </c>
      <c r="D882" s="9">
        <f t="shared" si="13"/>
        <v>1.5183</v>
      </c>
    </row>
    <row r="883" spans="1:4" x14ac:dyDescent="0.25">
      <c r="A883" s="2">
        <v>43970</v>
      </c>
      <c r="B883" s="4">
        <v>0.375</v>
      </c>
      <c r="C883">
        <v>663.75</v>
      </c>
      <c r="D883" s="9">
        <f t="shared" si="13"/>
        <v>1.3274999999999999</v>
      </c>
    </row>
    <row r="884" spans="1:4" x14ac:dyDescent="0.25">
      <c r="A884" s="2">
        <v>43970</v>
      </c>
      <c r="B884" s="4">
        <v>0.39583333333333331</v>
      </c>
      <c r="C884">
        <v>633.01</v>
      </c>
      <c r="D884" s="9">
        <f t="shared" si="13"/>
        <v>1.2660199999999999</v>
      </c>
    </row>
    <row r="885" spans="1:4" x14ac:dyDescent="0.25">
      <c r="A885" s="2">
        <v>43970</v>
      </c>
      <c r="B885" s="4">
        <v>0.41666666666666669</v>
      </c>
      <c r="C885">
        <v>1306.21</v>
      </c>
      <c r="D885" s="9">
        <f t="shared" si="13"/>
        <v>2.6124200000000002</v>
      </c>
    </row>
    <row r="886" spans="1:4" x14ac:dyDescent="0.25">
      <c r="A886" s="2">
        <v>43970</v>
      </c>
      <c r="B886" s="4">
        <v>0.4375</v>
      </c>
      <c r="C886">
        <v>1493.81</v>
      </c>
      <c r="D886" s="9">
        <f t="shared" si="13"/>
        <v>2.9876199999999997</v>
      </c>
    </row>
    <row r="887" spans="1:4" x14ac:dyDescent="0.25">
      <c r="A887" s="2">
        <v>43970</v>
      </c>
      <c r="B887" s="4">
        <v>0.45833333333333331</v>
      </c>
      <c r="C887">
        <v>1494.12</v>
      </c>
      <c r="D887" s="9">
        <f t="shared" si="13"/>
        <v>2.9882399999999998</v>
      </c>
    </row>
    <row r="888" spans="1:4" x14ac:dyDescent="0.25">
      <c r="A888" s="2">
        <v>43970</v>
      </c>
      <c r="B888" s="4">
        <v>0.47916666666666669</v>
      </c>
      <c r="C888">
        <v>1496.2</v>
      </c>
      <c r="D888" s="9">
        <f t="shared" si="13"/>
        <v>2.9923999999999999</v>
      </c>
    </row>
    <row r="889" spans="1:4" x14ac:dyDescent="0.25">
      <c r="A889" s="2">
        <v>43970</v>
      </c>
      <c r="B889" s="4">
        <v>0.5</v>
      </c>
      <c r="C889">
        <v>1495.4</v>
      </c>
      <c r="D889" s="9">
        <f t="shared" si="13"/>
        <v>2.9908000000000001</v>
      </c>
    </row>
    <row r="890" spans="1:4" x14ac:dyDescent="0.25">
      <c r="A890" s="2">
        <v>43970</v>
      </c>
      <c r="B890" s="4">
        <v>0.52083333333333337</v>
      </c>
      <c r="C890">
        <v>1495.82</v>
      </c>
      <c r="D890" s="9">
        <f t="shared" si="13"/>
        <v>2.9916399999999999</v>
      </c>
    </row>
    <row r="891" spans="1:4" x14ac:dyDescent="0.25">
      <c r="A891" s="2">
        <v>43970</v>
      </c>
      <c r="B891" s="4">
        <v>0.54166666666666663</v>
      </c>
      <c r="C891">
        <v>1496.39</v>
      </c>
      <c r="D891" s="9">
        <f t="shared" si="13"/>
        <v>2.9927800000000002</v>
      </c>
    </row>
    <row r="892" spans="1:4" x14ac:dyDescent="0.25">
      <c r="A892" s="2">
        <v>43970</v>
      </c>
      <c r="B892" s="4">
        <v>0.5625</v>
      </c>
      <c r="C892">
        <v>1495.84</v>
      </c>
      <c r="D892" s="9">
        <f t="shared" si="13"/>
        <v>2.9916799999999997</v>
      </c>
    </row>
    <row r="893" spans="1:4" x14ac:dyDescent="0.25">
      <c r="A893" s="2">
        <v>43970</v>
      </c>
      <c r="B893" s="4">
        <v>0.58333333333333337</v>
      </c>
      <c r="C893">
        <v>1495.42</v>
      </c>
      <c r="D893" s="9">
        <f t="shared" si="13"/>
        <v>2.9908399999999999</v>
      </c>
    </row>
    <row r="894" spans="1:4" x14ac:dyDescent="0.25">
      <c r="A894" s="2">
        <v>43970</v>
      </c>
      <c r="B894" s="4">
        <v>0.60416666666666663</v>
      </c>
      <c r="C894">
        <v>1494</v>
      </c>
      <c r="D894" s="9">
        <f t="shared" si="13"/>
        <v>2.988</v>
      </c>
    </row>
    <row r="895" spans="1:4" x14ac:dyDescent="0.25">
      <c r="A895" s="2">
        <v>43970</v>
      </c>
      <c r="B895" s="4">
        <v>0.625</v>
      </c>
      <c r="C895">
        <v>1488.71</v>
      </c>
      <c r="D895" s="9">
        <f t="shared" si="13"/>
        <v>2.97742</v>
      </c>
    </row>
    <row r="896" spans="1:4" x14ac:dyDescent="0.25">
      <c r="A896" s="2">
        <v>43970</v>
      </c>
      <c r="B896" s="4">
        <v>0.64583333333333337</v>
      </c>
      <c r="C896">
        <v>1483.09</v>
      </c>
      <c r="D896" s="9">
        <f t="shared" si="13"/>
        <v>2.96618</v>
      </c>
    </row>
    <row r="897" spans="1:4" x14ac:dyDescent="0.25">
      <c r="A897" s="2">
        <v>43970</v>
      </c>
      <c r="B897" s="4">
        <v>0.66666666666666663</v>
      </c>
      <c r="C897">
        <v>1469.01</v>
      </c>
      <c r="D897" s="9">
        <f t="shared" si="13"/>
        <v>2.9380199999999999</v>
      </c>
    </row>
    <row r="898" spans="1:4" x14ac:dyDescent="0.25">
      <c r="A898" s="2">
        <v>43970</v>
      </c>
      <c r="B898" s="4">
        <v>0.6875</v>
      </c>
      <c r="C898">
        <v>1380.23</v>
      </c>
      <c r="D898" s="9">
        <f t="shared" si="13"/>
        <v>2.7604600000000001</v>
      </c>
    </row>
    <row r="899" spans="1:4" x14ac:dyDescent="0.25">
      <c r="A899" s="2">
        <v>43970</v>
      </c>
      <c r="B899" s="4">
        <v>0.70833333333333337</v>
      </c>
      <c r="C899">
        <v>987.95</v>
      </c>
      <c r="D899" s="9">
        <f t="shared" ref="D899:D962" si="14">(C899/1000)*2</f>
        <v>1.9759</v>
      </c>
    </row>
    <row r="900" spans="1:4" x14ac:dyDescent="0.25">
      <c r="A900" s="2">
        <v>43970</v>
      </c>
      <c r="B900" s="4">
        <v>0.72916666666666663</v>
      </c>
      <c r="C900">
        <v>680.9</v>
      </c>
      <c r="D900" s="9">
        <f t="shared" si="14"/>
        <v>1.3617999999999999</v>
      </c>
    </row>
    <row r="901" spans="1:4" x14ac:dyDescent="0.25">
      <c r="A901" s="2">
        <v>43970</v>
      </c>
      <c r="B901" s="4">
        <v>0.75</v>
      </c>
      <c r="C901">
        <v>388.55</v>
      </c>
      <c r="D901" s="9">
        <f t="shared" si="14"/>
        <v>0.77710000000000001</v>
      </c>
    </row>
    <row r="902" spans="1:4" x14ac:dyDescent="0.25">
      <c r="A902" s="2">
        <v>43970</v>
      </c>
      <c r="B902" s="4">
        <v>0.77083333333333337</v>
      </c>
      <c r="C902">
        <v>270.94</v>
      </c>
      <c r="D902" s="9">
        <f t="shared" si="14"/>
        <v>0.54188000000000003</v>
      </c>
    </row>
    <row r="903" spans="1:4" x14ac:dyDescent="0.25">
      <c r="A903" s="2">
        <v>43970</v>
      </c>
      <c r="B903" s="4">
        <v>0.79166666666666663</v>
      </c>
      <c r="C903">
        <v>46.37</v>
      </c>
      <c r="D903" s="9">
        <f t="shared" si="14"/>
        <v>9.2739999999999989E-2</v>
      </c>
    </row>
    <row r="904" spans="1:4" x14ac:dyDescent="0.25">
      <c r="A904" s="2">
        <v>43970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43970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43970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43970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43970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43970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43970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43970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43970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43970</v>
      </c>
      <c r="B913" s="4">
        <v>63</v>
      </c>
      <c r="C913">
        <v>0</v>
      </c>
      <c r="D913" s="9">
        <f t="shared" si="14"/>
        <v>0</v>
      </c>
    </row>
    <row r="914" spans="1:4" x14ac:dyDescent="0.25">
      <c r="A914" s="2">
        <v>43971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43971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43971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43971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43971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43971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43971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43971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43971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43971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43971</v>
      </c>
      <c r="B924" s="4">
        <v>0.22916666666666666</v>
      </c>
      <c r="C924">
        <v>26.92</v>
      </c>
      <c r="D924" s="9">
        <f t="shared" si="14"/>
        <v>5.3840000000000006E-2</v>
      </c>
    </row>
    <row r="925" spans="1:4" x14ac:dyDescent="0.25">
      <c r="A925" s="2">
        <v>43971</v>
      </c>
      <c r="B925" s="4">
        <v>0.25</v>
      </c>
      <c r="C925">
        <v>230.07</v>
      </c>
      <c r="D925" s="9">
        <f t="shared" si="14"/>
        <v>0.46013999999999999</v>
      </c>
    </row>
    <row r="926" spans="1:4" x14ac:dyDescent="0.25">
      <c r="A926" s="2">
        <v>43971</v>
      </c>
      <c r="B926" s="4">
        <v>0.27083333333333331</v>
      </c>
      <c r="C926">
        <v>720.95</v>
      </c>
      <c r="D926" s="9">
        <f t="shared" si="14"/>
        <v>1.4419000000000002</v>
      </c>
    </row>
    <row r="927" spans="1:4" x14ac:dyDescent="0.25">
      <c r="A927" s="2">
        <v>43971</v>
      </c>
      <c r="B927" s="4">
        <v>0.29166666666666669</v>
      </c>
      <c r="C927">
        <v>1174.04</v>
      </c>
      <c r="D927" s="9">
        <f t="shared" si="14"/>
        <v>2.3480799999999999</v>
      </c>
    </row>
    <row r="928" spans="1:4" x14ac:dyDescent="0.25">
      <c r="A928" s="2">
        <v>43971</v>
      </c>
      <c r="B928" s="4">
        <v>0.3125</v>
      </c>
      <c r="C928">
        <v>1364.53</v>
      </c>
      <c r="D928" s="9">
        <f t="shared" si="14"/>
        <v>2.72906</v>
      </c>
    </row>
    <row r="929" spans="1:4" x14ac:dyDescent="0.25">
      <c r="A929" s="2">
        <v>43971</v>
      </c>
      <c r="B929" s="4">
        <v>0.33333333333333331</v>
      </c>
      <c r="C929">
        <v>1454.5</v>
      </c>
      <c r="D929" s="9">
        <f t="shared" si="14"/>
        <v>2.9089999999999998</v>
      </c>
    </row>
    <row r="930" spans="1:4" x14ac:dyDescent="0.25">
      <c r="A930" s="2">
        <v>43971</v>
      </c>
      <c r="B930" s="4">
        <v>0.35416666666666669</v>
      </c>
      <c r="C930">
        <v>1477.12</v>
      </c>
      <c r="D930" s="9">
        <f t="shared" si="14"/>
        <v>2.95424</v>
      </c>
    </row>
    <row r="931" spans="1:4" x14ac:dyDescent="0.25">
      <c r="A931" s="2">
        <v>43971</v>
      </c>
      <c r="B931" s="4">
        <v>0.375</v>
      </c>
      <c r="C931">
        <v>1490.95</v>
      </c>
      <c r="D931" s="9">
        <f t="shared" si="14"/>
        <v>2.9819</v>
      </c>
    </row>
    <row r="932" spans="1:4" x14ac:dyDescent="0.25">
      <c r="A932" s="2">
        <v>43971</v>
      </c>
      <c r="B932" s="4">
        <v>0.39583333333333331</v>
      </c>
      <c r="C932">
        <v>1492.28</v>
      </c>
      <c r="D932" s="9">
        <f t="shared" si="14"/>
        <v>2.9845600000000001</v>
      </c>
    </row>
    <row r="933" spans="1:4" x14ac:dyDescent="0.25">
      <c r="A933" s="2">
        <v>43971</v>
      </c>
      <c r="B933" s="4">
        <v>0.41666666666666669</v>
      </c>
      <c r="C933">
        <v>1490.72</v>
      </c>
      <c r="D933" s="9">
        <f t="shared" si="14"/>
        <v>2.9814400000000001</v>
      </c>
    </row>
    <row r="934" spans="1:4" x14ac:dyDescent="0.25">
      <c r="A934" s="2">
        <v>43971</v>
      </c>
      <c r="B934" s="4">
        <v>0.4375</v>
      </c>
      <c r="C934">
        <v>1490.44</v>
      </c>
      <c r="D934" s="9">
        <f t="shared" si="14"/>
        <v>2.98088</v>
      </c>
    </row>
    <row r="935" spans="1:4" x14ac:dyDescent="0.25">
      <c r="A935" s="2">
        <v>43971</v>
      </c>
      <c r="B935" s="4">
        <v>0.45833333333333331</v>
      </c>
      <c r="C935">
        <v>1491.55</v>
      </c>
      <c r="D935" s="9">
        <f t="shared" si="14"/>
        <v>2.9830999999999999</v>
      </c>
    </row>
    <row r="936" spans="1:4" x14ac:dyDescent="0.25">
      <c r="A936" s="2">
        <v>43971</v>
      </c>
      <c r="B936" s="4">
        <v>0.47916666666666669</v>
      </c>
      <c r="C936">
        <v>1491.04</v>
      </c>
      <c r="D936" s="9">
        <f t="shared" si="14"/>
        <v>2.9820799999999998</v>
      </c>
    </row>
    <row r="937" spans="1:4" x14ac:dyDescent="0.25">
      <c r="A937" s="2">
        <v>43971</v>
      </c>
      <c r="B937" s="4">
        <v>0.5</v>
      </c>
      <c r="C937">
        <v>1491.03</v>
      </c>
      <c r="D937" s="9">
        <f t="shared" si="14"/>
        <v>2.9820600000000002</v>
      </c>
    </row>
    <row r="938" spans="1:4" x14ac:dyDescent="0.25">
      <c r="A938" s="2">
        <v>43971</v>
      </c>
      <c r="B938" s="4">
        <v>0.52083333333333337</v>
      </c>
      <c r="C938">
        <v>1493.77</v>
      </c>
      <c r="D938" s="9">
        <f t="shared" si="14"/>
        <v>2.9875400000000001</v>
      </c>
    </row>
    <row r="939" spans="1:4" x14ac:dyDescent="0.25">
      <c r="A939" s="2">
        <v>43971</v>
      </c>
      <c r="B939" s="4">
        <v>0.54166666666666663</v>
      </c>
      <c r="C939">
        <v>1494.12</v>
      </c>
      <c r="D939" s="9">
        <f t="shared" si="14"/>
        <v>2.9882399999999998</v>
      </c>
    </row>
    <row r="940" spans="1:4" x14ac:dyDescent="0.25">
      <c r="A940" s="2">
        <v>43971</v>
      </c>
      <c r="B940" s="4">
        <v>0.5625</v>
      </c>
      <c r="C940">
        <v>1495.39</v>
      </c>
      <c r="D940" s="9">
        <f t="shared" si="14"/>
        <v>2.99078</v>
      </c>
    </row>
    <row r="941" spans="1:4" x14ac:dyDescent="0.25">
      <c r="A941" s="2">
        <v>43971</v>
      </c>
      <c r="B941" s="4">
        <v>0.58333333333333337</v>
      </c>
      <c r="C941">
        <v>1495.39</v>
      </c>
      <c r="D941" s="9">
        <f t="shared" si="14"/>
        <v>2.99078</v>
      </c>
    </row>
    <row r="942" spans="1:4" x14ac:dyDescent="0.25">
      <c r="A942" s="2">
        <v>43971</v>
      </c>
      <c r="B942" s="4">
        <v>0.60416666666666663</v>
      </c>
      <c r="C942">
        <v>1495.73</v>
      </c>
      <c r="D942" s="9">
        <f t="shared" si="14"/>
        <v>2.99146</v>
      </c>
    </row>
    <row r="943" spans="1:4" x14ac:dyDescent="0.25">
      <c r="A943" s="2">
        <v>43971</v>
      </c>
      <c r="B943" s="4">
        <v>0.625</v>
      </c>
      <c r="C943">
        <v>1495.1</v>
      </c>
      <c r="D943" s="9">
        <f t="shared" si="14"/>
        <v>2.9901999999999997</v>
      </c>
    </row>
    <row r="944" spans="1:4" x14ac:dyDescent="0.25">
      <c r="A944" s="2">
        <v>43971</v>
      </c>
      <c r="B944" s="4">
        <v>0.64583333333333337</v>
      </c>
      <c r="C944">
        <v>1493.98</v>
      </c>
      <c r="D944" s="9">
        <f t="shared" si="14"/>
        <v>2.9879600000000002</v>
      </c>
    </row>
    <row r="945" spans="1:4" x14ac:dyDescent="0.25">
      <c r="A945" s="2">
        <v>43971</v>
      </c>
      <c r="B945" s="4">
        <v>0.66666666666666663</v>
      </c>
      <c r="C945">
        <v>1484.58</v>
      </c>
      <c r="D945" s="9">
        <f t="shared" si="14"/>
        <v>2.96916</v>
      </c>
    </row>
    <row r="946" spans="1:4" x14ac:dyDescent="0.25">
      <c r="A946" s="2">
        <v>43971</v>
      </c>
      <c r="B946" s="4">
        <v>0.6875</v>
      </c>
      <c r="C946">
        <v>1448.71</v>
      </c>
      <c r="D946" s="9">
        <f t="shared" si="14"/>
        <v>2.8974199999999999</v>
      </c>
    </row>
    <row r="947" spans="1:4" x14ac:dyDescent="0.25">
      <c r="A947" s="2">
        <v>43971</v>
      </c>
      <c r="B947" s="4">
        <v>0.70833333333333337</v>
      </c>
      <c r="C947">
        <v>1345.72</v>
      </c>
      <c r="D947" s="9">
        <f t="shared" si="14"/>
        <v>2.6914400000000001</v>
      </c>
    </row>
    <row r="948" spans="1:4" x14ac:dyDescent="0.25">
      <c r="A948" s="2">
        <v>43971</v>
      </c>
      <c r="B948" s="4">
        <v>0.72916666666666663</v>
      </c>
      <c r="C948">
        <v>1171.69</v>
      </c>
      <c r="D948" s="9">
        <f t="shared" si="14"/>
        <v>2.3433800000000002</v>
      </c>
    </row>
    <row r="949" spans="1:4" x14ac:dyDescent="0.25">
      <c r="A949" s="2">
        <v>43971</v>
      </c>
      <c r="B949" s="4">
        <v>0.75</v>
      </c>
      <c r="C949">
        <v>785.26</v>
      </c>
      <c r="D949" s="9">
        <f t="shared" si="14"/>
        <v>1.5705199999999999</v>
      </c>
    </row>
    <row r="950" spans="1:4" x14ac:dyDescent="0.25">
      <c r="A950" s="2">
        <v>43971</v>
      </c>
      <c r="B950" s="4">
        <v>0.77083333333333337</v>
      </c>
      <c r="C950">
        <v>351.22</v>
      </c>
      <c r="D950" s="9">
        <f t="shared" si="14"/>
        <v>0.70244000000000006</v>
      </c>
    </row>
    <row r="951" spans="1:4" x14ac:dyDescent="0.25">
      <c r="A951" s="2">
        <v>43971</v>
      </c>
      <c r="B951" s="4">
        <v>0.79166666666666663</v>
      </c>
      <c r="C951">
        <v>50.1</v>
      </c>
      <c r="D951" s="9">
        <f t="shared" si="14"/>
        <v>0.1002</v>
      </c>
    </row>
    <row r="952" spans="1:4" x14ac:dyDescent="0.25">
      <c r="A952" s="2">
        <v>43971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43971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43971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43971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43971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43971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43971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43971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43971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43971</v>
      </c>
      <c r="B961" s="4">
        <v>63</v>
      </c>
      <c r="C961">
        <v>0</v>
      </c>
      <c r="D961" s="9">
        <f t="shared" si="14"/>
        <v>0</v>
      </c>
    </row>
    <row r="962" spans="1:4" x14ac:dyDescent="0.25">
      <c r="A962" s="2">
        <v>43972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43972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43972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43972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43972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43972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43972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43972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43972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43972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43972</v>
      </c>
      <c r="B972" s="4">
        <v>0.22916666666666666</v>
      </c>
      <c r="C972">
        <v>49.6</v>
      </c>
      <c r="D972" s="9">
        <f t="shared" si="15"/>
        <v>9.9199999999999997E-2</v>
      </c>
    </row>
    <row r="973" spans="1:4" x14ac:dyDescent="0.25">
      <c r="A973" s="2">
        <v>43972</v>
      </c>
      <c r="B973" s="4">
        <v>0.25</v>
      </c>
      <c r="C973">
        <v>368.63</v>
      </c>
      <c r="D973" s="9">
        <f t="shared" si="15"/>
        <v>0.73726000000000003</v>
      </c>
    </row>
    <row r="974" spans="1:4" x14ac:dyDescent="0.25">
      <c r="A974" s="2">
        <v>43972</v>
      </c>
      <c r="B974" s="4">
        <v>0.27083333333333331</v>
      </c>
      <c r="C974">
        <v>802.9</v>
      </c>
      <c r="D974" s="9">
        <f t="shared" si="15"/>
        <v>1.6057999999999999</v>
      </c>
    </row>
    <row r="975" spans="1:4" x14ac:dyDescent="0.25">
      <c r="A975" s="2">
        <v>43972</v>
      </c>
      <c r="B975" s="4">
        <v>0.29166666666666669</v>
      </c>
      <c r="C975">
        <v>1215.79</v>
      </c>
      <c r="D975" s="9">
        <f t="shared" si="15"/>
        <v>2.4315799999999999</v>
      </c>
    </row>
    <row r="976" spans="1:4" x14ac:dyDescent="0.25">
      <c r="A976" s="2">
        <v>43972</v>
      </c>
      <c r="B976" s="4">
        <v>0.3125</v>
      </c>
      <c r="C976">
        <v>1386.5</v>
      </c>
      <c r="D976" s="9">
        <f t="shared" si="15"/>
        <v>2.7730000000000001</v>
      </c>
    </row>
    <row r="977" spans="1:4" x14ac:dyDescent="0.25">
      <c r="A977" s="2">
        <v>43972</v>
      </c>
      <c r="B977" s="4">
        <v>0.33333333333333331</v>
      </c>
      <c r="C977">
        <v>1453.62</v>
      </c>
      <c r="D977" s="9">
        <f t="shared" si="15"/>
        <v>2.9072399999999998</v>
      </c>
    </row>
    <row r="978" spans="1:4" x14ac:dyDescent="0.25">
      <c r="A978" s="2">
        <v>43972</v>
      </c>
      <c r="B978" s="4">
        <v>0.35416666666666669</v>
      </c>
      <c r="C978">
        <v>1475.43</v>
      </c>
      <c r="D978" s="9">
        <f t="shared" si="15"/>
        <v>2.95086</v>
      </c>
    </row>
    <row r="979" spans="1:4" x14ac:dyDescent="0.25">
      <c r="A979" s="2">
        <v>43972</v>
      </c>
      <c r="B979" s="4">
        <v>0.375</v>
      </c>
      <c r="C979">
        <v>1486.09</v>
      </c>
      <c r="D979" s="9">
        <f t="shared" si="15"/>
        <v>2.9721799999999998</v>
      </c>
    </row>
    <row r="980" spans="1:4" x14ac:dyDescent="0.25">
      <c r="A980" s="2">
        <v>43972</v>
      </c>
      <c r="B980" s="4">
        <v>0.39583333333333331</v>
      </c>
      <c r="C980">
        <v>1490.3</v>
      </c>
      <c r="D980" s="9">
        <f t="shared" si="15"/>
        <v>2.9805999999999999</v>
      </c>
    </row>
    <row r="981" spans="1:4" x14ac:dyDescent="0.25">
      <c r="A981" s="2">
        <v>43972</v>
      </c>
      <c r="B981" s="4">
        <v>0.41666666666666669</v>
      </c>
      <c r="C981">
        <v>1488.76</v>
      </c>
      <c r="D981" s="9">
        <f t="shared" si="15"/>
        <v>2.9775200000000002</v>
      </c>
    </row>
    <row r="982" spans="1:4" x14ac:dyDescent="0.25">
      <c r="A982" s="2">
        <v>43972</v>
      </c>
      <c r="B982" s="4">
        <v>0.4375</v>
      </c>
      <c r="C982">
        <v>1488.21</v>
      </c>
      <c r="D982" s="9">
        <f t="shared" si="15"/>
        <v>2.9764200000000001</v>
      </c>
    </row>
    <row r="983" spans="1:4" x14ac:dyDescent="0.25">
      <c r="A983" s="2">
        <v>43972</v>
      </c>
      <c r="B983" s="4">
        <v>0.45833333333333331</v>
      </c>
      <c r="C983">
        <v>1489.36</v>
      </c>
      <c r="D983" s="9">
        <f t="shared" si="15"/>
        <v>2.9787199999999996</v>
      </c>
    </row>
    <row r="984" spans="1:4" x14ac:dyDescent="0.25">
      <c r="A984" s="2">
        <v>43972</v>
      </c>
      <c r="B984" s="4">
        <v>0.47916666666666669</v>
      </c>
      <c r="C984">
        <v>1489.98</v>
      </c>
      <c r="D984" s="9">
        <f t="shared" si="15"/>
        <v>2.9799600000000002</v>
      </c>
    </row>
    <row r="985" spans="1:4" x14ac:dyDescent="0.25">
      <c r="A985" s="2">
        <v>43972</v>
      </c>
      <c r="B985" s="4">
        <v>0.5</v>
      </c>
      <c r="C985">
        <v>1489.43</v>
      </c>
      <c r="D985" s="9">
        <f t="shared" si="15"/>
        <v>2.9788600000000001</v>
      </c>
    </row>
    <row r="986" spans="1:4" x14ac:dyDescent="0.25">
      <c r="A986" s="2">
        <v>43972</v>
      </c>
      <c r="B986" s="4">
        <v>0.52083333333333337</v>
      </c>
      <c r="C986">
        <v>1490.31</v>
      </c>
      <c r="D986" s="9">
        <f t="shared" si="15"/>
        <v>2.98062</v>
      </c>
    </row>
    <row r="987" spans="1:4" x14ac:dyDescent="0.25">
      <c r="A987" s="2">
        <v>43972</v>
      </c>
      <c r="B987" s="4">
        <v>0.54166666666666663</v>
      </c>
      <c r="C987">
        <v>1491.05</v>
      </c>
      <c r="D987" s="9">
        <f t="shared" si="15"/>
        <v>2.9821</v>
      </c>
    </row>
    <row r="988" spans="1:4" x14ac:dyDescent="0.25">
      <c r="A988" s="2">
        <v>43972</v>
      </c>
      <c r="B988" s="4">
        <v>0.5625</v>
      </c>
      <c r="C988">
        <v>1491.86</v>
      </c>
      <c r="D988" s="9">
        <f t="shared" si="15"/>
        <v>2.9837199999999999</v>
      </c>
    </row>
    <row r="989" spans="1:4" x14ac:dyDescent="0.25">
      <c r="A989" s="2">
        <v>43972</v>
      </c>
      <c r="B989" s="4">
        <v>0.58333333333333337</v>
      </c>
      <c r="C989">
        <v>1492.21</v>
      </c>
      <c r="D989" s="9">
        <f t="shared" si="15"/>
        <v>2.9844200000000001</v>
      </c>
    </row>
    <row r="990" spans="1:4" x14ac:dyDescent="0.25">
      <c r="A990" s="2">
        <v>43972</v>
      </c>
      <c r="B990" s="4">
        <v>0.60416666666666663</v>
      </c>
      <c r="C990">
        <v>1491.88</v>
      </c>
      <c r="D990" s="9">
        <f t="shared" si="15"/>
        <v>2.9837600000000002</v>
      </c>
    </row>
    <row r="991" spans="1:4" x14ac:dyDescent="0.25">
      <c r="A991" s="2">
        <v>43972</v>
      </c>
      <c r="B991" s="4">
        <v>0.625</v>
      </c>
      <c r="C991">
        <v>1493.97</v>
      </c>
      <c r="D991" s="9">
        <f t="shared" si="15"/>
        <v>2.98794</v>
      </c>
    </row>
    <row r="992" spans="1:4" x14ac:dyDescent="0.25">
      <c r="A992" s="2">
        <v>43972</v>
      </c>
      <c r="B992" s="4">
        <v>0.64583333333333337</v>
      </c>
      <c r="C992">
        <v>1493.4</v>
      </c>
      <c r="D992" s="9">
        <f t="shared" si="15"/>
        <v>2.9868000000000001</v>
      </c>
    </row>
    <row r="993" spans="1:4" x14ac:dyDescent="0.25">
      <c r="A993" s="2">
        <v>43972</v>
      </c>
      <c r="B993" s="4">
        <v>0.66666666666666663</v>
      </c>
      <c r="C993">
        <v>1489.13</v>
      </c>
      <c r="D993" s="9">
        <f t="shared" si="15"/>
        <v>2.9782600000000001</v>
      </c>
    </row>
    <row r="994" spans="1:4" x14ac:dyDescent="0.25">
      <c r="A994" s="2">
        <v>43972</v>
      </c>
      <c r="B994" s="4">
        <v>0.6875</v>
      </c>
      <c r="C994">
        <v>1470.27</v>
      </c>
      <c r="D994" s="9">
        <f t="shared" si="15"/>
        <v>2.9405399999999999</v>
      </c>
    </row>
    <row r="995" spans="1:4" x14ac:dyDescent="0.25">
      <c r="A995" s="2">
        <v>43972</v>
      </c>
      <c r="B995" s="4">
        <v>0.70833333333333337</v>
      </c>
      <c r="C995">
        <v>1387.38</v>
      </c>
      <c r="D995" s="9">
        <f t="shared" si="15"/>
        <v>2.7747600000000001</v>
      </c>
    </row>
    <row r="996" spans="1:4" x14ac:dyDescent="0.25">
      <c r="A996" s="2">
        <v>43972</v>
      </c>
      <c r="B996" s="4">
        <v>0.72916666666666663</v>
      </c>
      <c r="C996">
        <v>1212.98</v>
      </c>
      <c r="D996" s="9">
        <f t="shared" si="15"/>
        <v>2.4259599999999999</v>
      </c>
    </row>
    <row r="997" spans="1:4" x14ac:dyDescent="0.25">
      <c r="A997" s="2">
        <v>43972</v>
      </c>
      <c r="B997" s="4">
        <v>0.75</v>
      </c>
      <c r="C997">
        <v>815.52</v>
      </c>
      <c r="D997" s="9">
        <f t="shared" si="15"/>
        <v>1.63104</v>
      </c>
    </row>
    <row r="998" spans="1:4" x14ac:dyDescent="0.25">
      <c r="A998" s="2">
        <v>43972</v>
      </c>
      <c r="B998" s="4">
        <v>0.77083333333333337</v>
      </c>
      <c r="C998">
        <v>381.75</v>
      </c>
      <c r="D998" s="9">
        <f t="shared" si="15"/>
        <v>0.76349999999999996</v>
      </c>
    </row>
    <row r="999" spans="1:4" x14ac:dyDescent="0.25">
      <c r="A999" s="2">
        <v>43972</v>
      </c>
      <c r="B999" s="4">
        <v>0.79166666666666663</v>
      </c>
      <c r="C999">
        <v>62.03</v>
      </c>
      <c r="D999" s="9">
        <f t="shared" si="15"/>
        <v>0.12406</v>
      </c>
    </row>
    <row r="1000" spans="1:4" x14ac:dyDescent="0.25">
      <c r="A1000" s="2">
        <v>43972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43972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43972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43972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43972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43972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43972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43972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43972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43972</v>
      </c>
      <c r="B1009" s="4">
        <v>63</v>
      </c>
      <c r="C1009">
        <v>0</v>
      </c>
      <c r="D1009" s="9">
        <f t="shared" si="15"/>
        <v>0</v>
      </c>
    </row>
    <row r="1010" spans="1:4" x14ac:dyDescent="0.25">
      <c r="A1010" s="2">
        <v>43973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43973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43973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43973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43973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43973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43973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43973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43973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43973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43973</v>
      </c>
      <c r="B1020" s="4">
        <v>0.22916666666666666</v>
      </c>
      <c r="C1020">
        <v>52.96</v>
      </c>
      <c r="D1020" s="9">
        <f t="shared" si="15"/>
        <v>0.10592</v>
      </c>
    </row>
    <row r="1021" spans="1:4" x14ac:dyDescent="0.25">
      <c r="A1021" s="2">
        <v>43973</v>
      </c>
      <c r="B1021" s="4">
        <v>0.25</v>
      </c>
      <c r="C1021">
        <v>378.09</v>
      </c>
      <c r="D1021" s="9">
        <f t="shared" si="15"/>
        <v>0.75617999999999996</v>
      </c>
    </row>
    <row r="1022" spans="1:4" x14ac:dyDescent="0.25">
      <c r="A1022" s="2">
        <v>43973</v>
      </c>
      <c r="B1022" s="4">
        <v>0.27083333333333331</v>
      </c>
      <c r="C1022">
        <v>813.26</v>
      </c>
      <c r="D1022" s="9">
        <f t="shared" si="15"/>
        <v>1.62652</v>
      </c>
    </row>
    <row r="1023" spans="1:4" x14ac:dyDescent="0.25">
      <c r="A1023" s="2">
        <v>43973</v>
      </c>
      <c r="B1023" s="4">
        <v>0.29166666666666669</v>
      </c>
      <c r="C1023">
        <v>1227.57</v>
      </c>
      <c r="D1023" s="9">
        <f t="shared" si="15"/>
        <v>2.4551399999999997</v>
      </c>
    </row>
    <row r="1024" spans="1:4" x14ac:dyDescent="0.25">
      <c r="A1024" s="2">
        <v>43973</v>
      </c>
      <c r="B1024" s="4">
        <v>0.3125</v>
      </c>
      <c r="C1024">
        <v>1392.97</v>
      </c>
      <c r="D1024" s="9">
        <f t="shared" si="15"/>
        <v>2.7859400000000001</v>
      </c>
    </row>
    <row r="1025" spans="1:4" x14ac:dyDescent="0.25">
      <c r="A1025" s="2">
        <v>43973</v>
      </c>
      <c r="B1025" s="4">
        <v>0.33333333333333331</v>
      </c>
      <c r="C1025">
        <v>1457.69</v>
      </c>
      <c r="D1025" s="9">
        <f t="shared" si="15"/>
        <v>2.9153800000000003</v>
      </c>
    </row>
    <row r="1026" spans="1:4" x14ac:dyDescent="0.25">
      <c r="A1026" s="2">
        <v>43973</v>
      </c>
      <c r="B1026" s="4">
        <v>0.35416666666666669</v>
      </c>
      <c r="C1026">
        <v>1476.08</v>
      </c>
      <c r="D1026" s="9">
        <f t="shared" si="15"/>
        <v>2.9521599999999997</v>
      </c>
    </row>
    <row r="1027" spans="1:4" x14ac:dyDescent="0.25">
      <c r="A1027" s="2">
        <v>43973</v>
      </c>
      <c r="B1027" s="4">
        <v>0.375</v>
      </c>
      <c r="C1027">
        <v>1486.31</v>
      </c>
      <c r="D1027" s="9">
        <f t="shared" ref="D1027:D1090" si="16">(C1027/1000)*2</f>
        <v>2.97262</v>
      </c>
    </row>
    <row r="1028" spans="1:4" x14ac:dyDescent="0.25">
      <c r="A1028" s="2">
        <v>43973</v>
      </c>
      <c r="B1028" s="4">
        <v>0.39583333333333331</v>
      </c>
      <c r="C1028">
        <v>1491.42</v>
      </c>
      <c r="D1028" s="9">
        <f t="shared" si="16"/>
        <v>2.9828399999999999</v>
      </c>
    </row>
    <row r="1029" spans="1:4" x14ac:dyDescent="0.25">
      <c r="A1029" s="2">
        <v>43973</v>
      </c>
      <c r="B1029" s="4">
        <v>0.41666666666666669</v>
      </c>
      <c r="C1029">
        <v>1494.57</v>
      </c>
      <c r="D1029" s="9">
        <f t="shared" si="16"/>
        <v>2.9891399999999999</v>
      </c>
    </row>
    <row r="1030" spans="1:4" x14ac:dyDescent="0.25">
      <c r="A1030" s="2">
        <v>43973</v>
      </c>
      <c r="B1030" s="4">
        <v>0.4375</v>
      </c>
      <c r="C1030">
        <v>1494.89</v>
      </c>
      <c r="D1030" s="9">
        <f t="shared" si="16"/>
        <v>2.9897800000000001</v>
      </c>
    </row>
    <row r="1031" spans="1:4" x14ac:dyDescent="0.25">
      <c r="A1031" s="2">
        <v>43973</v>
      </c>
      <c r="B1031" s="4">
        <v>0.45833333333333331</v>
      </c>
      <c r="C1031">
        <v>1494.94</v>
      </c>
      <c r="D1031" s="9">
        <f t="shared" si="16"/>
        <v>2.9898800000000003</v>
      </c>
    </row>
    <row r="1032" spans="1:4" x14ac:dyDescent="0.25">
      <c r="A1032" s="2">
        <v>43973</v>
      </c>
      <c r="B1032" s="4">
        <v>0.47916666666666669</v>
      </c>
      <c r="C1032">
        <v>1495.6</v>
      </c>
      <c r="D1032" s="9">
        <f t="shared" si="16"/>
        <v>2.9911999999999996</v>
      </c>
    </row>
    <row r="1033" spans="1:4" x14ac:dyDescent="0.25">
      <c r="A1033" s="2">
        <v>43973</v>
      </c>
      <c r="B1033" s="4">
        <v>0.5</v>
      </c>
      <c r="C1033">
        <v>1495.21</v>
      </c>
      <c r="D1033" s="9">
        <f t="shared" si="16"/>
        <v>2.9904199999999999</v>
      </c>
    </row>
    <row r="1034" spans="1:4" x14ac:dyDescent="0.25">
      <c r="A1034" s="2">
        <v>43973</v>
      </c>
      <c r="B1034" s="4">
        <v>0.52083333333333337</v>
      </c>
      <c r="C1034">
        <v>1495.43</v>
      </c>
      <c r="D1034" s="9">
        <f t="shared" si="16"/>
        <v>2.9908600000000001</v>
      </c>
    </row>
    <row r="1035" spans="1:4" x14ac:dyDescent="0.25">
      <c r="A1035" s="2">
        <v>43973</v>
      </c>
      <c r="B1035" s="4">
        <v>0.54166666666666663</v>
      </c>
      <c r="C1035">
        <v>1495.88</v>
      </c>
      <c r="D1035" s="9">
        <f t="shared" si="16"/>
        <v>2.9917600000000002</v>
      </c>
    </row>
    <row r="1036" spans="1:4" x14ac:dyDescent="0.25">
      <c r="A1036" s="2">
        <v>43973</v>
      </c>
      <c r="B1036" s="4">
        <v>0.5625</v>
      </c>
      <c r="C1036">
        <v>1495.93</v>
      </c>
      <c r="D1036" s="9">
        <f t="shared" si="16"/>
        <v>2.99186</v>
      </c>
    </row>
    <row r="1037" spans="1:4" x14ac:dyDescent="0.25">
      <c r="A1037" s="2">
        <v>43973</v>
      </c>
      <c r="B1037" s="4">
        <v>0.58333333333333337</v>
      </c>
      <c r="C1037">
        <v>1496.45</v>
      </c>
      <c r="D1037" s="9">
        <f t="shared" si="16"/>
        <v>2.9929000000000001</v>
      </c>
    </row>
    <row r="1038" spans="1:4" x14ac:dyDescent="0.25">
      <c r="A1038" s="2">
        <v>43973</v>
      </c>
      <c r="B1038" s="4">
        <v>0.60416666666666663</v>
      </c>
      <c r="C1038">
        <v>1495.3</v>
      </c>
      <c r="D1038" s="9">
        <f t="shared" si="16"/>
        <v>2.9905999999999997</v>
      </c>
    </row>
    <row r="1039" spans="1:4" x14ac:dyDescent="0.25">
      <c r="A1039" s="2">
        <v>43973</v>
      </c>
      <c r="B1039" s="4">
        <v>0.625</v>
      </c>
      <c r="C1039">
        <v>1495.45</v>
      </c>
      <c r="D1039" s="9">
        <f t="shared" si="16"/>
        <v>2.9908999999999999</v>
      </c>
    </row>
    <row r="1040" spans="1:4" x14ac:dyDescent="0.25">
      <c r="A1040" s="2">
        <v>43973</v>
      </c>
      <c r="B1040" s="4">
        <v>0.64583333333333337</v>
      </c>
      <c r="C1040">
        <v>1493.77</v>
      </c>
      <c r="D1040" s="9">
        <f t="shared" si="16"/>
        <v>2.9875400000000001</v>
      </c>
    </row>
    <row r="1041" spans="1:4" x14ac:dyDescent="0.25">
      <c r="A1041" s="2">
        <v>43973</v>
      </c>
      <c r="B1041" s="4">
        <v>0.66666666666666663</v>
      </c>
      <c r="C1041">
        <v>1484.64</v>
      </c>
      <c r="D1041" s="9">
        <f t="shared" si="16"/>
        <v>2.9692800000000004</v>
      </c>
    </row>
    <row r="1042" spans="1:4" x14ac:dyDescent="0.25">
      <c r="A1042" s="2">
        <v>43973</v>
      </c>
      <c r="B1042" s="4">
        <v>0.6875</v>
      </c>
      <c r="C1042">
        <v>1458.89</v>
      </c>
      <c r="D1042" s="9">
        <f t="shared" si="16"/>
        <v>2.91778</v>
      </c>
    </row>
    <row r="1043" spans="1:4" x14ac:dyDescent="0.25">
      <c r="A1043" s="2">
        <v>43973</v>
      </c>
      <c r="B1043" s="4">
        <v>0.70833333333333337</v>
      </c>
      <c r="C1043">
        <v>1348.53</v>
      </c>
      <c r="D1043" s="9">
        <f t="shared" si="16"/>
        <v>2.69706</v>
      </c>
    </row>
    <row r="1044" spans="1:4" x14ac:dyDescent="0.25">
      <c r="A1044" s="2">
        <v>43973</v>
      </c>
      <c r="B1044" s="4">
        <v>0.72916666666666663</v>
      </c>
      <c r="C1044">
        <v>1179.32</v>
      </c>
      <c r="D1044" s="9">
        <f t="shared" si="16"/>
        <v>2.3586399999999998</v>
      </c>
    </row>
    <row r="1045" spans="1:4" x14ac:dyDescent="0.25">
      <c r="A1045" s="2">
        <v>43973</v>
      </c>
      <c r="B1045" s="4">
        <v>0.75</v>
      </c>
      <c r="C1045">
        <v>800.76</v>
      </c>
      <c r="D1045" s="9">
        <f t="shared" si="16"/>
        <v>1.6015200000000001</v>
      </c>
    </row>
    <row r="1046" spans="1:4" x14ac:dyDescent="0.25">
      <c r="A1046" s="2">
        <v>43973</v>
      </c>
      <c r="B1046" s="4">
        <v>0.77083333333333337</v>
      </c>
      <c r="C1046">
        <v>373.94</v>
      </c>
      <c r="D1046" s="9">
        <f t="shared" si="16"/>
        <v>0.74787999999999999</v>
      </c>
    </row>
    <row r="1047" spans="1:4" x14ac:dyDescent="0.25">
      <c r="A1047" s="2">
        <v>43973</v>
      </c>
      <c r="B1047" s="4">
        <v>0.79166666666666663</v>
      </c>
      <c r="C1047">
        <v>60.43</v>
      </c>
      <c r="D1047" s="9">
        <f t="shared" si="16"/>
        <v>0.12086</v>
      </c>
    </row>
    <row r="1048" spans="1:4" x14ac:dyDescent="0.25">
      <c r="A1048" s="2">
        <v>43973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43973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43973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43973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43973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43973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43973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43973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43973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43973</v>
      </c>
      <c r="B1057" s="4">
        <v>63</v>
      </c>
      <c r="C1057">
        <v>0</v>
      </c>
      <c r="D1057" s="9">
        <f t="shared" si="16"/>
        <v>0</v>
      </c>
    </row>
    <row r="1058" spans="1:4" x14ac:dyDescent="0.25">
      <c r="A1058" s="2">
        <v>43974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43974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43974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43974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43974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43974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43974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43974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43974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43974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43974</v>
      </c>
      <c r="B1068" s="4">
        <v>0.22916666666666666</v>
      </c>
      <c r="C1068">
        <v>52.84</v>
      </c>
      <c r="D1068" s="9">
        <f t="shared" si="16"/>
        <v>0.10568000000000001</v>
      </c>
    </row>
    <row r="1069" spans="1:4" x14ac:dyDescent="0.25">
      <c r="A1069" s="2">
        <v>43974</v>
      </c>
      <c r="B1069" s="4">
        <v>0.25</v>
      </c>
      <c r="C1069">
        <v>376.07</v>
      </c>
      <c r="D1069" s="9">
        <f t="shared" si="16"/>
        <v>0.75214000000000003</v>
      </c>
    </row>
    <row r="1070" spans="1:4" x14ac:dyDescent="0.25">
      <c r="A1070" s="2">
        <v>43974</v>
      </c>
      <c r="B1070" s="4">
        <v>0.27083333333333331</v>
      </c>
      <c r="C1070">
        <v>806.94</v>
      </c>
      <c r="D1070" s="9">
        <f t="shared" si="16"/>
        <v>1.6138800000000002</v>
      </c>
    </row>
    <row r="1071" spans="1:4" x14ac:dyDescent="0.25">
      <c r="A1071" s="2">
        <v>43974</v>
      </c>
      <c r="B1071" s="4">
        <v>0.29166666666666669</v>
      </c>
      <c r="C1071">
        <v>1212.1500000000001</v>
      </c>
      <c r="D1071" s="9">
        <f t="shared" si="16"/>
        <v>2.4243000000000001</v>
      </c>
    </row>
    <row r="1072" spans="1:4" x14ac:dyDescent="0.25">
      <c r="A1072" s="2">
        <v>43974</v>
      </c>
      <c r="B1072" s="4">
        <v>0.3125</v>
      </c>
      <c r="C1072">
        <v>1369.61</v>
      </c>
      <c r="D1072" s="9">
        <f t="shared" si="16"/>
        <v>2.73922</v>
      </c>
    </row>
    <row r="1073" spans="1:4" x14ac:dyDescent="0.25">
      <c r="A1073" s="2">
        <v>43974</v>
      </c>
      <c r="B1073" s="4">
        <v>0.33333333333333331</v>
      </c>
      <c r="C1073">
        <v>1451.25</v>
      </c>
      <c r="D1073" s="9">
        <f t="shared" si="16"/>
        <v>2.9024999999999999</v>
      </c>
    </row>
    <row r="1074" spans="1:4" x14ac:dyDescent="0.25">
      <c r="A1074" s="2">
        <v>43974</v>
      </c>
      <c r="B1074" s="4">
        <v>0.35416666666666669</v>
      </c>
      <c r="C1074">
        <v>1472.32</v>
      </c>
      <c r="D1074" s="9">
        <f t="shared" si="16"/>
        <v>2.9446399999999997</v>
      </c>
    </row>
    <row r="1075" spans="1:4" x14ac:dyDescent="0.25">
      <c r="A1075" s="2">
        <v>43974</v>
      </c>
      <c r="B1075" s="4">
        <v>0.375</v>
      </c>
      <c r="C1075">
        <v>1488.24</v>
      </c>
      <c r="D1075" s="9">
        <f t="shared" si="16"/>
        <v>2.97648</v>
      </c>
    </row>
    <row r="1076" spans="1:4" x14ac:dyDescent="0.25">
      <c r="A1076" s="2">
        <v>43974</v>
      </c>
      <c r="B1076" s="4">
        <v>0.39583333333333331</v>
      </c>
      <c r="C1076">
        <v>1492.98</v>
      </c>
      <c r="D1076" s="9">
        <f t="shared" si="16"/>
        <v>2.9859599999999999</v>
      </c>
    </row>
    <row r="1077" spans="1:4" x14ac:dyDescent="0.25">
      <c r="A1077" s="2">
        <v>43974</v>
      </c>
      <c r="B1077" s="4">
        <v>0.41666666666666669</v>
      </c>
      <c r="C1077">
        <v>1490.57</v>
      </c>
      <c r="D1077" s="9">
        <f t="shared" si="16"/>
        <v>2.9811399999999999</v>
      </c>
    </row>
    <row r="1078" spans="1:4" x14ac:dyDescent="0.25">
      <c r="A1078" s="2">
        <v>43974</v>
      </c>
      <c r="B1078" s="4">
        <v>0.4375</v>
      </c>
      <c r="C1078">
        <v>1491.21</v>
      </c>
      <c r="D1078" s="9">
        <f t="shared" si="16"/>
        <v>2.9824200000000003</v>
      </c>
    </row>
    <row r="1079" spans="1:4" x14ac:dyDescent="0.25">
      <c r="A1079" s="2">
        <v>43974</v>
      </c>
      <c r="B1079" s="4">
        <v>0.45833333333333331</v>
      </c>
      <c r="C1079">
        <v>1492</v>
      </c>
      <c r="D1079" s="9">
        <f t="shared" si="16"/>
        <v>2.984</v>
      </c>
    </row>
    <row r="1080" spans="1:4" x14ac:dyDescent="0.25">
      <c r="A1080" s="2">
        <v>43974</v>
      </c>
      <c r="B1080" s="4">
        <v>0.47916666666666669</v>
      </c>
      <c r="C1080">
        <v>1493.93</v>
      </c>
      <c r="D1080" s="9">
        <f t="shared" si="16"/>
        <v>2.98786</v>
      </c>
    </row>
    <row r="1081" spans="1:4" x14ac:dyDescent="0.25">
      <c r="A1081" s="2">
        <v>43974</v>
      </c>
      <c r="B1081" s="4">
        <v>0.5</v>
      </c>
      <c r="C1081">
        <v>1494.73</v>
      </c>
      <c r="D1081" s="9">
        <f t="shared" si="16"/>
        <v>2.9894600000000002</v>
      </c>
    </row>
    <row r="1082" spans="1:4" x14ac:dyDescent="0.25">
      <c r="A1082" s="2">
        <v>43974</v>
      </c>
      <c r="B1082" s="4">
        <v>0.52083333333333337</v>
      </c>
      <c r="C1082">
        <v>1493.72</v>
      </c>
      <c r="D1082" s="9">
        <f t="shared" si="16"/>
        <v>2.9874399999999999</v>
      </c>
    </row>
    <row r="1083" spans="1:4" x14ac:dyDescent="0.25">
      <c r="A1083" s="2">
        <v>43974</v>
      </c>
      <c r="B1083" s="4">
        <v>0.54166666666666663</v>
      </c>
      <c r="C1083">
        <v>1494.2</v>
      </c>
      <c r="D1083" s="9">
        <f t="shared" si="16"/>
        <v>2.9883999999999999</v>
      </c>
    </row>
    <row r="1084" spans="1:4" x14ac:dyDescent="0.25">
      <c r="A1084" s="2">
        <v>43974</v>
      </c>
      <c r="B1084" s="4">
        <v>0.5625</v>
      </c>
      <c r="C1084">
        <v>1493.94</v>
      </c>
      <c r="D1084" s="9">
        <f t="shared" si="16"/>
        <v>2.9878800000000001</v>
      </c>
    </row>
    <row r="1085" spans="1:4" x14ac:dyDescent="0.25">
      <c r="A1085" s="2">
        <v>43974</v>
      </c>
      <c r="B1085" s="4">
        <v>0.58333333333333337</v>
      </c>
      <c r="C1085">
        <v>1494.93</v>
      </c>
      <c r="D1085" s="9">
        <f t="shared" si="16"/>
        <v>2.9898600000000002</v>
      </c>
    </row>
    <row r="1086" spans="1:4" x14ac:dyDescent="0.25">
      <c r="A1086" s="2">
        <v>43974</v>
      </c>
      <c r="B1086" s="4">
        <v>0.60416666666666663</v>
      </c>
      <c r="C1086">
        <v>1495.25</v>
      </c>
      <c r="D1086" s="9">
        <f t="shared" si="16"/>
        <v>2.9904999999999999</v>
      </c>
    </row>
    <row r="1087" spans="1:4" x14ac:dyDescent="0.25">
      <c r="A1087" s="2">
        <v>43974</v>
      </c>
      <c r="B1087" s="4">
        <v>0.625</v>
      </c>
      <c r="C1087">
        <v>1495.78</v>
      </c>
      <c r="D1087" s="9">
        <f t="shared" si="16"/>
        <v>2.9915599999999998</v>
      </c>
    </row>
    <row r="1088" spans="1:4" x14ac:dyDescent="0.25">
      <c r="A1088" s="2">
        <v>43974</v>
      </c>
      <c r="B1088" s="4">
        <v>0.64583333333333337</v>
      </c>
      <c r="C1088">
        <v>1494.58</v>
      </c>
      <c r="D1088" s="9">
        <f t="shared" si="16"/>
        <v>2.98916</v>
      </c>
    </row>
    <row r="1089" spans="1:4" x14ac:dyDescent="0.25">
      <c r="A1089" s="2">
        <v>43974</v>
      </c>
      <c r="B1089" s="4">
        <v>0.66666666666666663</v>
      </c>
      <c r="C1089">
        <v>1480.61</v>
      </c>
      <c r="D1089" s="9">
        <f t="shared" si="16"/>
        <v>2.96122</v>
      </c>
    </row>
    <row r="1090" spans="1:4" x14ac:dyDescent="0.25">
      <c r="A1090" s="2">
        <v>43974</v>
      </c>
      <c r="B1090" s="4">
        <v>0.6875</v>
      </c>
      <c r="C1090">
        <v>1440.91</v>
      </c>
      <c r="D1090" s="9">
        <f t="shared" si="16"/>
        <v>2.8818200000000003</v>
      </c>
    </row>
    <row r="1091" spans="1:4" x14ac:dyDescent="0.25">
      <c r="A1091" s="2">
        <v>43974</v>
      </c>
      <c r="B1091" s="4">
        <v>0.70833333333333337</v>
      </c>
      <c r="C1091">
        <v>1338.08</v>
      </c>
      <c r="D1091" s="9">
        <f t="shared" ref="D1091:D1154" si="17">(C1091/1000)*2</f>
        <v>2.6761599999999999</v>
      </c>
    </row>
    <row r="1092" spans="1:4" x14ac:dyDescent="0.25">
      <c r="A1092" s="2">
        <v>43974</v>
      </c>
      <c r="B1092" s="4">
        <v>0.72916666666666663</v>
      </c>
      <c r="C1092">
        <v>1180.96</v>
      </c>
      <c r="D1092" s="9">
        <f t="shared" si="17"/>
        <v>2.36192</v>
      </c>
    </row>
    <row r="1093" spans="1:4" x14ac:dyDescent="0.25">
      <c r="A1093" s="2">
        <v>43974</v>
      </c>
      <c r="B1093" s="4">
        <v>0.75</v>
      </c>
      <c r="C1093">
        <v>815.4</v>
      </c>
      <c r="D1093" s="9">
        <f t="shared" si="17"/>
        <v>1.6308</v>
      </c>
    </row>
    <row r="1094" spans="1:4" x14ac:dyDescent="0.25">
      <c r="A1094" s="2">
        <v>43974</v>
      </c>
      <c r="B1094" s="4">
        <v>0.77083333333333337</v>
      </c>
      <c r="C1094">
        <v>384.93</v>
      </c>
      <c r="D1094" s="9">
        <f t="shared" si="17"/>
        <v>0.76985999999999999</v>
      </c>
    </row>
    <row r="1095" spans="1:4" x14ac:dyDescent="0.25">
      <c r="A1095" s="2">
        <v>43974</v>
      </c>
      <c r="B1095" s="4">
        <v>0.79166666666666663</v>
      </c>
      <c r="C1095">
        <v>68.84</v>
      </c>
      <c r="D1095" s="9">
        <f t="shared" si="17"/>
        <v>0.13768</v>
      </c>
    </row>
    <row r="1096" spans="1:4" x14ac:dyDescent="0.25">
      <c r="A1096" s="2">
        <v>43974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43974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43974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43974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43974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43974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43974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43974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43974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43975</v>
      </c>
      <c r="B1105" s="4">
        <v>63</v>
      </c>
      <c r="C1105">
        <v>0</v>
      </c>
      <c r="D1105" s="9">
        <f t="shared" si="17"/>
        <v>0</v>
      </c>
    </row>
    <row r="1106" spans="1:4" x14ac:dyDescent="0.25">
      <c r="A1106" s="2">
        <v>43975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43975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43975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43975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43975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43975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43975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43975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43975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43975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43975</v>
      </c>
      <c r="B1116" s="4">
        <v>0.22916666666666666</v>
      </c>
      <c r="C1116">
        <v>28.52</v>
      </c>
      <c r="D1116" s="9">
        <f t="shared" si="17"/>
        <v>5.704E-2</v>
      </c>
    </row>
    <row r="1117" spans="1:4" x14ac:dyDescent="0.25">
      <c r="A1117" s="2">
        <v>43975</v>
      </c>
      <c r="B1117" s="4">
        <v>0.25</v>
      </c>
      <c r="C1117">
        <v>198.88</v>
      </c>
      <c r="D1117" s="9">
        <f t="shared" si="17"/>
        <v>0.39776</v>
      </c>
    </row>
    <row r="1118" spans="1:4" x14ac:dyDescent="0.25">
      <c r="A1118" s="2">
        <v>43975</v>
      </c>
      <c r="B1118" s="4">
        <v>0.27083333333333331</v>
      </c>
      <c r="C1118">
        <v>795.49</v>
      </c>
      <c r="D1118" s="9">
        <f t="shared" si="17"/>
        <v>1.5909800000000001</v>
      </c>
    </row>
    <row r="1119" spans="1:4" x14ac:dyDescent="0.25">
      <c r="A1119" s="2">
        <v>43975</v>
      </c>
      <c r="B1119" s="4">
        <v>0.29166666666666669</v>
      </c>
      <c r="C1119">
        <v>1121.81</v>
      </c>
      <c r="D1119" s="9">
        <f t="shared" si="17"/>
        <v>2.2436199999999999</v>
      </c>
    </row>
    <row r="1120" spans="1:4" x14ac:dyDescent="0.25">
      <c r="A1120" s="2">
        <v>43975</v>
      </c>
      <c r="B1120" s="4">
        <v>0.3125</v>
      </c>
      <c r="C1120">
        <v>1309.27</v>
      </c>
      <c r="D1120" s="9">
        <f t="shared" si="17"/>
        <v>2.6185399999999999</v>
      </c>
    </row>
    <row r="1121" spans="1:4" x14ac:dyDescent="0.25">
      <c r="A1121" s="2">
        <v>43975</v>
      </c>
      <c r="B1121" s="4">
        <v>0.33333333333333331</v>
      </c>
      <c r="C1121">
        <v>1458.44</v>
      </c>
      <c r="D1121" s="9">
        <f t="shared" si="17"/>
        <v>2.9168799999999999</v>
      </c>
    </row>
    <row r="1122" spans="1:4" x14ac:dyDescent="0.25">
      <c r="A1122" s="2">
        <v>43975</v>
      </c>
      <c r="B1122" s="4">
        <v>0.35416666666666669</v>
      </c>
      <c r="C1122">
        <v>1464.79</v>
      </c>
      <c r="D1122" s="9">
        <f t="shared" si="17"/>
        <v>2.9295800000000001</v>
      </c>
    </row>
    <row r="1123" spans="1:4" x14ac:dyDescent="0.25">
      <c r="A1123" s="2">
        <v>43975</v>
      </c>
      <c r="B1123" s="4">
        <v>0.375</v>
      </c>
      <c r="C1123">
        <v>1261.19</v>
      </c>
      <c r="D1123" s="9">
        <f t="shared" si="17"/>
        <v>2.5223800000000001</v>
      </c>
    </row>
    <row r="1124" spans="1:4" x14ac:dyDescent="0.25">
      <c r="A1124" s="2">
        <v>43975</v>
      </c>
      <c r="B1124" s="4">
        <v>0.39583333333333331</v>
      </c>
      <c r="C1124">
        <v>1416.05</v>
      </c>
      <c r="D1124" s="9">
        <f t="shared" si="17"/>
        <v>2.8321000000000001</v>
      </c>
    </row>
    <row r="1125" spans="1:4" x14ac:dyDescent="0.25">
      <c r="A1125" s="2">
        <v>43975</v>
      </c>
      <c r="B1125" s="4">
        <v>0.41666666666666669</v>
      </c>
      <c r="C1125">
        <v>1490.13</v>
      </c>
      <c r="D1125" s="9">
        <f t="shared" si="17"/>
        <v>2.9802600000000004</v>
      </c>
    </row>
    <row r="1126" spans="1:4" x14ac:dyDescent="0.25">
      <c r="A1126" s="2">
        <v>43975</v>
      </c>
      <c r="B1126" s="4">
        <v>0.4375</v>
      </c>
      <c r="C1126">
        <v>1490.76</v>
      </c>
      <c r="D1126" s="9">
        <f t="shared" si="17"/>
        <v>2.9815200000000002</v>
      </c>
    </row>
    <row r="1127" spans="1:4" x14ac:dyDescent="0.25">
      <c r="A1127" s="2">
        <v>43975</v>
      </c>
      <c r="B1127" s="4">
        <v>0.45833333333333331</v>
      </c>
      <c r="C1127">
        <v>1490.29</v>
      </c>
      <c r="D1127" s="9">
        <f t="shared" si="17"/>
        <v>2.9805799999999998</v>
      </c>
    </row>
    <row r="1128" spans="1:4" x14ac:dyDescent="0.25">
      <c r="A1128" s="2">
        <v>43975</v>
      </c>
      <c r="B1128" s="4">
        <v>0.47916666666666669</v>
      </c>
      <c r="C1128">
        <v>1490.43</v>
      </c>
      <c r="D1128" s="9">
        <f t="shared" si="17"/>
        <v>2.9808600000000003</v>
      </c>
    </row>
    <row r="1129" spans="1:4" x14ac:dyDescent="0.25">
      <c r="A1129" s="2">
        <v>43975</v>
      </c>
      <c r="B1129" s="4">
        <v>0.5</v>
      </c>
      <c r="C1129">
        <v>1490.71</v>
      </c>
      <c r="D1129" s="9">
        <f t="shared" si="17"/>
        <v>2.98142</v>
      </c>
    </row>
    <row r="1130" spans="1:4" x14ac:dyDescent="0.25">
      <c r="A1130" s="2">
        <v>43975</v>
      </c>
      <c r="B1130" s="4">
        <v>0.52083333333333337</v>
      </c>
      <c r="C1130">
        <v>1493.46</v>
      </c>
      <c r="D1130" s="9">
        <f t="shared" si="17"/>
        <v>2.98692</v>
      </c>
    </row>
    <row r="1131" spans="1:4" x14ac:dyDescent="0.25">
      <c r="A1131" s="2">
        <v>43975</v>
      </c>
      <c r="B1131" s="4">
        <v>0.54166666666666663</v>
      </c>
      <c r="C1131">
        <v>1494.35</v>
      </c>
      <c r="D1131" s="9">
        <f t="shared" si="17"/>
        <v>2.9886999999999997</v>
      </c>
    </row>
    <row r="1132" spans="1:4" x14ac:dyDescent="0.25">
      <c r="A1132" s="2">
        <v>43975</v>
      </c>
      <c r="B1132" s="4">
        <v>0.5625</v>
      </c>
      <c r="C1132">
        <v>1494.21</v>
      </c>
      <c r="D1132" s="9">
        <f t="shared" si="17"/>
        <v>2.9884200000000001</v>
      </c>
    </row>
    <row r="1133" spans="1:4" x14ac:dyDescent="0.25">
      <c r="A1133" s="2">
        <v>43975</v>
      </c>
      <c r="B1133" s="4">
        <v>0.58333333333333337</v>
      </c>
      <c r="C1133">
        <v>1494.95</v>
      </c>
      <c r="D1133" s="9">
        <f t="shared" si="17"/>
        <v>2.9899</v>
      </c>
    </row>
    <row r="1134" spans="1:4" x14ac:dyDescent="0.25">
      <c r="A1134" s="2">
        <v>43975</v>
      </c>
      <c r="B1134" s="4">
        <v>0.60416666666666663</v>
      </c>
      <c r="C1134">
        <v>1495.45</v>
      </c>
      <c r="D1134" s="9">
        <f t="shared" si="17"/>
        <v>2.9908999999999999</v>
      </c>
    </row>
    <row r="1135" spans="1:4" x14ac:dyDescent="0.25">
      <c r="A1135" s="2">
        <v>43975</v>
      </c>
      <c r="B1135" s="4">
        <v>0.625</v>
      </c>
      <c r="C1135">
        <v>1494.87</v>
      </c>
      <c r="D1135" s="9">
        <f t="shared" si="17"/>
        <v>2.9897399999999998</v>
      </c>
    </row>
    <row r="1136" spans="1:4" x14ac:dyDescent="0.25">
      <c r="A1136" s="2">
        <v>43975</v>
      </c>
      <c r="B1136" s="4">
        <v>0.64583333333333337</v>
      </c>
      <c r="C1136">
        <v>1494.38</v>
      </c>
      <c r="D1136" s="9">
        <f t="shared" si="17"/>
        <v>2.9887600000000001</v>
      </c>
    </row>
    <row r="1137" spans="1:4" x14ac:dyDescent="0.25">
      <c r="A1137" s="2">
        <v>43975</v>
      </c>
      <c r="B1137" s="4">
        <v>0.66666666666666663</v>
      </c>
      <c r="C1137">
        <v>1482.76</v>
      </c>
      <c r="D1137" s="9">
        <f t="shared" si="17"/>
        <v>2.9655200000000002</v>
      </c>
    </row>
    <row r="1138" spans="1:4" x14ac:dyDescent="0.25">
      <c r="A1138" s="2">
        <v>43975</v>
      </c>
      <c r="B1138" s="4">
        <v>0.6875</v>
      </c>
      <c r="C1138">
        <v>1457.98</v>
      </c>
      <c r="D1138" s="9">
        <f t="shared" si="17"/>
        <v>2.9159600000000001</v>
      </c>
    </row>
    <row r="1139" spans="1:4" x14ac:dyDescent="0.25">
      <c r="A1139" s="2">
        <v>43975</v>
      </c>
      <c r="B1139" s="4">
        <v>0.70833333333333337</v>
      </c>
      <c r="C1139">
        <v>1356.13</v>
      </c>
      <c r="D1139" s="9">
        <f t="shared" si="17"/>
        <v>2.7122600000000001</v>
      </c>
    </row>
    <row r="1140" spans="1:4" x14ac:dyDescent="0.25">
      <c r="A1140" s="2">
        <v>43975</v>
      </c>
      <c r="B1140" s="4">
        <v>0.72916666666666663</v>
      </c>
      <c r="C1140">
        <v>1190.83</v>
      </c>
      <c r="D1140" s="9">
        <f t="shared" si="17"/>
        <v>2.3816599999999997</v>
      </c>
    </row>
    <row r="1141" spans="1:4" x14ac:dyDescent="0.25">
      <c r="A1141" s="2">
        <v>43975</v>
      </c>
      <c r="B1141" s="4">
        <v>0.75</v>
      </c>
      <c r="C1141">
        <v>801.44</v>
      </c>
      <c r="D1141" s="9">
        <f t="shared" si="17"/>
        <v>1.6028800000000001</v>
      </c>
    </row>
    <row r="1142" spans="1:4" x14ac:dyDescent="0.25">
      <c r="A1142" s="2">
        <v>43975</v>
      </c>
      <c r="B1142" s="4">
        <v>0.77083333333333337</v>
      </c>
      <c r="C1142">
        <v>377.14</v>
      </c>
      <c r="D1142" s="9">
        <f t="shared" si="17"/>
        <v>0.75427999999999995</v>
      </c>
    </row>
    <row r="1143" spans="1:4" x14ac:dyDescent="0.25">
      <c r="A1143" s="2">
        <v>43975</v>
      </c>
      <c r="B1143" s="4">
        <v>0.79166666666666663</v>
      </c>
      <c r="C1143">
        <v>69.75</v>
      </c>
      <c r="D1143" s="9">
        <f t="shared" si="17"/>
        <v>0.13950000000000001</v>
      </c>
    </row>
    <row r="1144" spans="1:4" x14ac:dyDescent="0.25">
      <c r="A1144" s="2">
        <v>43975</v>
      </c>
      <c r="B1144" s="4">
        <v>0.8125</v>
      </c>
      <c r="C1144">
        <v>0.06</v>
      </c>
      <c r="D1144" s="9">
        <f t="shared" si="17"/>
        <v>1.1999999999999999E-4</v>
      </c>
    </row>
    <row r="1145" spans="1:4" x14ac:dyDescent="0.25">
      <c r="A1145" s="2">
        <v>43975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43975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43975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43975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43975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43975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43975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43975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43976</v>
      </c>
      <c r="B1153" s="4">
        <v>63</v>
      </c>
      <c r="C1153">
        <v>0</v>
      </c>
      <c r="D1153" s="9">
        <f t="shared" si="17"/>
        <v>0</v>
      </c>
    </row>
    <row r="1154" spans="1:4" x14ac:dyDescent="0.25">
      <c r="A1154" s="2">
        <v>43976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43976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43976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43976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43976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43976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43976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43976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43976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43976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43976</v>
      </c>
      <c r="B1164" s="4">
        <v>0.22916666666666666</v>
      </c>
      <c r="C1164">
        <v>53.26</v>
      </c>
      <c r="D1164" s="9">
        <f t="shared" si="18"/>
        <v>0.10651999999999999</v>
      </c>
    </row>
    <row r="1165" spans="1:4" x14ac:dyDescent="0.25">
      <c r="A1165" s="2">
        <v>43976</v>
      </c>
      <c r="B1165" s="4">
        <v>0.25</v>
      </c>
      <c r="C1165">
        <v>351.4</v>
      </c>
      <c r="D1165" s="9">
        <f t="shared" si="18"/>
        <v>0.70279999999999998</v>
      </c>
    </row>
    <row r="1166" spans="1:4" x14ac:dyDescent="0.25">
      <c r="A1166" s="2">
        <v>43976</v>
      </c>
      <c r="B1166" s="4">
        <v>0.27083333333333331</v>
      </c>
      <c r="C1166">
        <v>764.62</v>
      </c>
      <c r="D1166" s="9">
        <f t="shared" si="18"/>
        <v>1.5292399999999999</v>
      </c>
    </row>
    <row r="1167" spans="1:4" x14ac:dyDescent="0.25">
      <c r="A1167" s="2">
        <v>43976</v>
      </c>
      <c r="B1167" s="4">
        <v>0.29166666666666669</v>
      </c>
      <c r="C1167">
        <v>1162.81</v>
      </c>
      <c r="D1167" s="9">
        <f t="shared" si="18"/>
        <v>2.3256199999999998</v>
      </c>
    </row>
    <row r="1168" spans="1:4" x14ac:dyDescent="0.25">
      <c r="A1168" s="2">
        <v>43976</v>
      </c>
      <c r="B1168" s="4">
        <v>0.3125</v>
      </c>
      <c r="C1168">
        <v>1351.93</v>
      </c>
      <c r="D1168" s="9">
        <f t="shared" si="18"/>
        <v>2.7038600000000002</v>
      </c>
    </row>
    <row r="1169" spans="1:4" x14ac:dyDescent="0.25">
      <c r="A1169" s="2">
        <v>43976</v>
      </c>
      <c r="B1169" s="4">
        <v>0.33333333333333331</v>
      </c>
      <c r="C1169">
        <v>1445.98</v>
      </c>
      <c r="D1169" s="9">
        <f t="shared" si="18"/>
        <v>2.8919600000000001</v>
      </c>
    </row>
    <row r="1170" spans="1:4" x14ac:dyDescent="0.25">
      <c r="A1170" s="2">
        <v>43976</v>
      </c>
      <c r="B1170" s="4">
        <v>0.35416666666666669</v>
      </c>
      <c r="C1170">
        <v>1472.08</v>
      </c>
      <c r="D1170" s="9">
        <f t="shared" si="18"/>
        <v>2.9441599999999997</v>
      </c>
    </row>
    <row r="1171" spans="1:4" x14ac:dyDescent="0.25">
      <c r="A1171" s="2">
        <v>43976</v>
      </c>
      <c r="B1171" s="4">
        <v>0.375</v>
      </c>
      <c r="C1171">
        <v>1485.63</v>
      </c>
      <c r="D1171" s="9">
        <f t="shared" si="18"/>
        <v>2.97126</v>
      </c>
    </row>
    <row r="1172" spans="1:4" x14ac:dyDescent="0.25">
      <c r="A1172" s="2">
        <v>43976</v>
      </c>
      <c r="B1172" s="4">
        <v>0.39583333333333331</v>
      </c>
      <c r="C1172">
        <v>1491.32</v>
      </c>
      <c r="D1172" s="9">
        <f t="shared" si="18"/>
        <v>2.98264</v>
      </c>
    </row>
    <row r="1173" spans="1:4" x14ac:dyDescent="0.25">
      <c r="A1173" s="2">
        <v>43976</v>
      </c>
      <c r="B1173" s="4">
        <v>0.41666666666666669</v>
      </c>
      <c r="C1173">
        <v>1492.17</v>
      </c>
      <c r="D1173" s="9">
        <f t="shared" si="18"/>
        <v>2.98434</v>
      </c>
    </row>
    <row r="1174" spans="1:4" x14ac:dyDescent="0.25">
      <c r="A1174" s="2">
        <v>43976</v>
      </c>
      <c r="B1174" s="4">
        <v>0.4375</v>
      </c>
      <c r="C1174">
        <v>1491.78</v>
      </c>
      <c r="D1174" s="9">
        <f t="shared" si="18"/>
        <v>2.9835599999999998</v>
      </c>
    </row>
    <row r="1175" spans="1:4" x14ac:dyDescent="0.25">
      <c r="A1175" s="2">
        <v>43976</v>
      </c>
      <c r="B1175" s="4">
        <v>0.45833333333333331</v>
      </c>
      <c r="C1175">
        <v>1491.34</v>
      </c>
      <c r="D1175" s="9">
        <f t="shared" si="18"/>
        <v>2.9826799999999998</v>
      </c>
    </row>
    <row r="1176" spans="1:4" x14ac:dyDescent="0.25">
      <c r="A1176" s="2">
        <v>43976</v>
      </c>
      <c r="B1176" s="4">
        <v>0.47916666666666669</v>
      </c>
      <c r="C1176">
        <v>1493.8</v>
      </c>
      <c r="D1176" s="9">
        <f t="shared" si="18"/>
        <v>2.9876</v>
      </c>
    </row>
    <row r="1177" spans="1:4" x14ac:dyDescent="0.25">
      <c r="A1177" s="2">
        <v>43976</v>
      </c>
      <c r="B1177" s="4">
        <v>0.5</v>
      </c>
      <c r="C1177">
        <v>1482.43</v>
      </c>
      <c r="D1177" s="9">
        <f t="shared" si="18"/>
        <v>2.9648600000000003</v>
      </c>
    </row>
    <row r="1178" spans="1:4" x14ac:dyDescent="0.25">
      <c r="A1178" s="2">
        <v>43976</v>
      </c>
      <c r="B1178" s="4">
        <v>0.52083333333333337</v>
      </c>
      <c r="C1178">
        <v>1292.67</v>
      </c>
      <c r="D1178" s="9">
        <f t="shared" si="18"/>
        <v>2.58534</v>
      </c>
    </row>
    <row r="1179" spans="1:4" x14ac:dyDescent="0.25">
      <c r="A1179" s="2">
        <v>43976</v>
      </c>
      <c r="B1179" s="4">
        <v>0.54166666666666663</v>
      </c>
      <c r="C1179">
        <v>1122.08</v>
      </c>
      <c r="D1179" s="9">
        <f t="shared" si="18"/>
        <v>2.2441599999999999</v>
      </c>
    </row>
    <row r="1180" spans="1:4" x14ac:dyDescent="0.25">
      <c r="A1180" s="2">
        <v>43976</v>
      </c>
      <c r="B1180" s="4">
        <v>0.5625</v>
      </c>
      <c r="C1180">
        <v>790.14</v>
      </c>
      <c r="D1180" s="9">
        <f t="shared" si="18"/>
        <v>1.5802799999999999</v>
      </c>
    </row>
    <row r="1181" spans="1:4" x14ac:dyDescent="0.25">
      <c r="A1181" s="2">
        <v>43976</v>
      </c>
      <c r="B1181" s="4">
        <v>0.58333333333333337</v>
      </c>
      <c r="C1181">
        <v>721.89</v>
      </c>
      <c r="D1181" s="9">
        <f t="shared" si="18"/>
        <v>1.4437800000000001</v>
      </c>
    </row>
    <row r="1182" spans="1:4" x14ac:dyDescent="0.25">
      <c r="A1182" s="2">
        <v>43976</v>
      </c>
      <c r="B1182" s="4">
        <v>0.60416666666666663</v>
      </c>
      <c r="C1182">
        <v>916.27</v>
      </c>
      <c r="D1182" s="9">
        <f t="shared" si="18"/>
        <v>1.8325400000000001</v>
      </c>
    </row>
    <row r="1183" spans="1:4" x14ac:dyDescent="0.25">
      <c r="A1183" s="2">
        <v>43976</v>
      </c>
      <c r="B1183" s="4">
        <v>0.625</v>
      </c>
      <c r="C1183">
        <v>916.9</v>
      </c>
      <c r="D1183" s="9">
        <f t="shared" si="18"/>
        <v>1.8337999999999999</v>
      </c>
    </row>
    <row r="1184" spans="1:4" x14ac:dyDescent="0.25">
      <c r="A1184" s="2">
        <v>43976</v>
      </c>
      <c r="B1184" s="4">
        <v>0.64583333333333337</v>
      </c>
      <c r="C1184">
        <v>1406.03</v>
      </c>
      <c r="D1184" s="9">
        <f t="shared" si="18"/>
        <v>2.8120599999999998</v>
      </c>
    </row>
    <row r="1185" spans="1:4" x14ac:dyDescent="0.25">
      <c r="A1185" s="2">
        <v>43976</v>
      </c>
      <c r="B1185" s="4">
        <v>0.66666666666666663</v>
      </c>
      <c r="C1185">
        <v>1488.11</v>
      </c>
      <c r="D1185" s="9">
        <f t="shared" si="18"/>
        <v>2.9762199999999996</v>
      </c>
    </row>
    <row r="1186" spans="1:4" x14ac:dyDescent="0.25">
      <c r="A1186" s="2">
        <v>43976</v>
      </c>
      <c r="B1186" s="4">
        <v>0.6875</v>
      </c>
      <c r="C1186">
        <v>1459.62</v>
      </c>
      <c r="D1186" s="9">
        <f t="shared" si="18"/>
        <v>2.9192399999999998</v>
      </c>
    </row>
    <row r="1187" spans="1:4" x14ac:dyDescent="0.25">
      <c r="A1187" s="2">
        <v>43976</v>
      </c>
      <c r="B1187" s="4">
        <v>0.70833333333333337</v>
      </c>
      <c r="C1187">
        <v>1360.52</v>
      </c>
      <c r="D1187" s="9">
        <f t="shared" si="18"/>
        <v>2.7210399999999999</v>
      </c>
    </row>
    <row r="1188" spans="1:4" x14ac:dyDescent="0.25">
      <c r="A1188" s="2">
        <v>43976</v>
      </c>
      <c r="B1188" s="4">
        <v>0.72916666666666663</v>
      </c>
      <c r="C1188">
        <v>1179.03</v>
      </c>
      <c r="D1188" s="9">
        <f t="shared" si="18"/>
        <v>2.35806</v>
      </c>
    </row>
    <row r="1189" spans="1:4" x14ac:dyDescent="0.25">
      <c r="A1189" s="2">
        <v>43976</v>
      </c>
      <c r="B1189" s="4">
        <v>0.75</v>
      </c>
      <c r="C1189">
        <v>794.88</v>
      </c>
      <c r="D1189" s="9">
        <f t="shared" si="18"/>
        <v>1.5897600000000001</v>
      </c>
    </row>
    <row r="1190" spans="1:4" x14ac:dyDescent="0.25">
      <c r="A1190" s="2">
        <v>43976</v>
      </c>
      <c r="B1190" s="4">
        <v>0.77083333333333337</v>
      </c>
      <c r="C1190">
        <v>368.41</v>
      </c>
      <c r="D1190" s="9">
        <f t="shared" si="18"/>
        <v>0.73682000000000003</v>
      </c>
    </row>
    <row r="1191" spans="1:4" x14ac:dyDescent="0.25">
      <c r="A1191" s="2">
        <v>43976</v>
      </c>
      <c r="B1191" s="4">
        <v>0.79166666666666663</v>
      </c>
      <c r="C1191">
        <v>56.78</v>
      </c>
      <c r="D1191" s="9">
        <f t="shared" si="18"/>
        <v>0.11356000000000001</v>
      </c>
    </row>
    <row r="1192" spans="1:4" x14ac:dyDescent="0.25">
      <c r="A1192" s="2">
        <v>43976</v>
      </c>
      <c r="B1192" s="4">
        <v>0.8125</v>
      </c>
      <c r="C1192">
        <v>0.11</v>
      </c>
      <c r="D1192" s="9">
        <f t="shared" si="18"/>
        <v>2.2000000000000001E-4</v>
      </c>
    </row>
    <row r="1193" spans="1:4" x14ac:dyDescent="0.25">
      <c r="A1193" s="2">
        <v>43976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43976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43976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43976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43976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43976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43976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43976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43976</v>
      </c>
      <c r="B1201" s="4">
        <v>63</v>
      </c>
      <c r="C1201">
        <v>0</v>
      </c>
      <c r="D1201" s="9">
        <f t="shared" si="18"/>
        <v>0</v>
      </c>
    </row>
    <row r="1202" spans="1:4" x14ac:dyDescent="0.25">
      <c r="A1202" s="2">
        <v>43977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43977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43977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43977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43977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43977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43977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43977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43977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43977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43977</v>
      </c>
      <c r="B1212" s="4">
        <v>0.22916666666666666</v>
      </c>
      <c r="C1212">
        <v>51.75</v>
      </c>
      <c r="D1212" s="9">
        <f t="shared" si="18"/>
        <v>0.10349999999999999</v>
      </c>
    </row>
    <row r="1213" spans="1:4" x14ac:dyDescent="0.25">
      <c r="A1213" s="2">
        <v>43977</v>
      </c>
      <c r="B1213" s="4">
        <v>0.25</v>
      </c>
      <c r="C1213">
        <v>357.17</v>
      </c>
      <c r="D1213" s="9">
        <f t="shared" si="18"/>
        <v>0.71434000000000009</v>
      </c>
    </row>
    <row r="1214" spans="1:4" x14ac:dyDescent="0.25">
      <c r="A1214" s="2">
        <v>43977</v>
      </c>
      <c r="B1214" s="4">
        <v>0.27083333333333331</v>
      </c>
      <c r="C1214">
        <v>784.71</v>
      </c>
      <c r="D1214" s="9">
        <f t="shared" si="18"/>
        <v>1.56942</v>
      </c>
    </row>
    <row r="1215" spans="1:4" x14ac:dyDescent="0.25">
      <c r="A1215" s="2">
        <v>43977</v>
      </c>
      <c r="B1215" s="4">
        <v>0.29166666666666669</v>
      </c>
      <c r="C1215">
        <v>1185.25</v>
      </c>
      <c r="D1215" s="9">
        <f t="shared" si="18"/>
        <v>2.3704999999999998</v>
      </c>
    </row>
    <row r="1216" spans="1:4" x14ac:dyDescent="0.25">
      <c r="A1216" s="2">
        <v>43977</v>
      </c>
      <c r="B1216" s="4">
        <v>0.3125</v>
      </c>
      <c r="C1216">
        <v>1349.14</v>
      </c>
      <c r="D1216" s="9">
        <f t="shared" si="18"/>
        <v>2.69828</v>
      </c>
    </row>
    <row r="1217" spans="1:4" x14ac:dyDescent="0.25">
      <c r="A1217" s="2">
        <v>43977</v>
      </c>
      <c r="B1217" s="4">
        <v>0.33333333333333331</v>
      </c>
      <c r="C1217">
        <v>1449.38</v>
      </c>
      <c r="D1217" s="9">
        <f t="shared" si="18"/>
        <v>2.8987600000000002</v>
      </c>
    </row>
    <row r="1218" spans="1:4" x14ac:dyDescent="0.25">
      <c r="A1218" s="2">
        <v>43977</v>
      </c>
      <c r="B1218" s="4">
        <v>0.35416666666666669</v>
      </c>
      <c r="C1218">
        <v>1472.94</v>
      </c>
      <c r="D1218" s="9">
        <f t="shared" si="18"/>
        <v>2.9458800000000003</v>
      </c>
    </row>
    <row r="1219" spans="1:4" x14ac:dyDescent="0.25">
      <c r="A1219" s="2">
        <v>43977</v>
      </c>
      <c r="B1219" s="4">
        <v>0.375</v>
      </c>
      <c r="C1219">
        <v>1485.02</v>
      </c>
      <c r="D1219" s="9">
        <f t="shared" ref="D1219:D1282" si="19">(C1219/1000)*2</f>
        <v>2.97004</v>
      </c>
    </row>
    <row r="1220" spans="1:4" x14ac:dyDescent="0.25">
      <c r="A1220" s="2">
        <v>43977</v>
      </c>
      <c r="B1220" s="4">
        <v>0.39583333333333331</v>
      </c>
      <c r="C1220">
        <v>1491.14</v>
      </c>
      <c r="D1220" s="9">
        <f t="shared" si="19"/>
        <v>2.9822800000000003</v>
      </c>
    </row>
    <row r="1221" spans="1:4" x14ac:dyDescent="0.25">
      <c r="A1221" s="2">
        <v>43977</v>
      </c>
      <c r="B1221" s="4">
        <v>0.41666666666666669</v>
      </c>
      <c r="C1221">
        <v>1493.5</v>
      </c>
      <c r="D1221" s="9">
        <f t="shared" si="19"/>
        <v>2.9870000000000001</v>
      </c>
    </row>
    <row r="1222" spans="1:4" x14ac:dyDescent="0.25">
      <c r="A1222" s="2">
        <v>43977</v>
      </c>
      <c r="B1222" s="4">
        <v>0.4375</v>
      </c>
      <c r="C1222">
        <v>1494.8</v>
      </c>
      <c r="D1222" s="9">
        <f t="shared" si="19"/>
        <v>2.9895999999999998</v>
      </c>
    </row>
    <row r="1223" spans="1:4" x14ac:dyDescent="0.25">
      <c r="A1223" s="2">
        <v>43977</v>
      </c>
      <c r="B1223" s="4">
        <v>0.45833333333333331</v>
      </c>
      <c r="C1223">
        <v>1494.68</v>
      </c>
      <c r="D1223" s="9">
        <f t="shared" si="19"/>
        <v>2.98936</v>
      </c>
    </row>
    <row r="1224" spans="1:4" x14ac:dyDescent="0.25">
      <c r="A1224" s="2">
        <v>43977</v>
      </c>
      <c r="B1224" s="4">
        <v>0.47916666666666669</v>
      </c>
      <c r="C1224">
        <v>1494.51</v>
      </c>
      <c r="D1224" s="9">
        <f t="shared" si="19"/>
        <v>2.98902</v>
      </c>
    </row>
    <row r="1225" spans="1:4" x14ac:dyDescent="0.25">
      <c r="A1225" s="2">
        <v>43977</v>
      </c>
      <c r="B1225" s="4">
        <v>0.5</v>
      </c>
      <c r="C1225">
        <v>1494.96</v>
      </c>
      <c r="D1225" s="9">
        <f t="shared" si="19"/>
        <v>2.9899200000000001</v>
      </c>
    </row>
    <row r="1226" spans="1:4" x14ac:dyDescent="0.25">
      <c r="A1226" s="2">
        <v>43977</v>
      </c>
      <c r="B1226" s="4">
        <v>0.52083333333333337</v>
      </c>
      <c r="C1226">
        <v>1495.72</v>
      </c>
      <c r="D1226" s="9">
        <f t="shared" si="19"/>
        <v>2.9914399999999999</v>
      </c>
    </row>
    <row r="1227" spans="1:4" x14ac:dyDescent="0.25">
      <c r="A1227" s="2">
        <v>43977</v>
      </c>
      <c r="B1227" s="4">
        <v>0.54166666666666663</v>
      </c>
      <c r="C1227">
        <v>1495.89</v>
      </c>
      <c r="D1227" s="9">
        <f t="shared" si="19"/>
        <v>2.9917800000000003</v>
      </c>
    </row>
    <row r="1228" spans="1:4" x14ac:dyDescent="0.25">
      <c r="A1228" s="2">
        <v>43977</v>
      </c>
      <c r="B1228" s="4">
        <v>0.5625</v>
      </c>
      <c r="C1228">
        <v>1496.01</v>
      </c>
      <c r="D1228" s="9">
        <f t="shared" si="19"/>
        <v>2.9920200000000001</v>
      </c>
    </row>
    <row r="1229" spans="1:4" x14ac:dyDescent="0.25">
      <c r="A1229" s="2">
        <v>43977</v>
      </c>
      <c r="B1229" s="4">
        <v>0.58333333333333337</v>
      </c>
      <c r="C1229">
        <v>1495.73</v>
      </c>
      <c r="D1229" s="9">
        <f t="shared" si="19"/>
        <v>2.99146</v>
      </c>
    </row>
    <row r="1230" spans="1:4" x14ac:dyDescent="0.25">
      <c r="A1230" s="2">
        <v>43977</v>
      </c>
      <c r="B1230" s="4">
        <v>0.60416666666666663</v>
      </c>
      <c r="C1230">
        <v>1495.42</v>
      </c>
      <c r="D1230" s="9">
        <f t="shared" si="19"/>
        <v>2.9908399999999999</v>
      </c>
    </row>
    <row r="1231" spans="1:4" x14ac:dyDescent="0.25">
      <c r="A1231" s="2">
        <v>43977</v>
      </c>
      <c r="B1231" s="4">
        <v>0.625</v>
      </c>
      <c r="C1231">
        <v>1495.16</v>
      </c>
      <c r="D1231" s="9">
        <f t="shared" si="19"/>
        <v>2.9903200000000001</v>
      </c>
    </row>
    <row r="1232" spans="1:4" x14ac:dyDescent="0.25">
      <c r="A1232" s="2">
        <v>43977</v>
      </c>
      <c r="B1232" s="4">
        <v>0.64583333333333337</v>
      </c>
      <c r="C1232">
        <v>1485.05</v>
      </c>
      <c r="D1232" s="9">
        <f t="shared" si="19"/>
        <v>2.9701</v>
      </c>
    </row>
    <row r="1233" spans="1:4" x14ac:dyDescent="0.25">
      <c r="A1233" s="2">
        <v>43977</v>
      </c>
      <c r="B1233" s="4">
        <v>0.66666666666666663</v>
      </c>
      <c r="C1233">
        <v>1472.33</v>
      </c>
      <c r="D1233" s="9">
        <f t="shared" si="19"/>
        <v>2.9446599999999998</v>
      </c>
    </row>
    <row r="1234" spans="1:4" x14ac:dyDescent="0.25">
      <c r="A1234" s="2">
        <v>43977</v>
      </c>
      <c r="B1234" s="4">
        <v>0.6875</v>
      </c>
      <c r="C1234">
        <v>1418.66</v>
      </c>
      <c r="D1234" s="9">
        <f t="shared" si="19"/>
        <v>2.8373200000000001</v>
      </c>
    </row>
    <row r="1235" spans="1:4" x14ac:dyDescent="0.25">
      <c r="A1235" s="2">
        <v>43977</v>
      </c>
      <c r="B1235" s="4">
        <v>0.70833333333333337</v>
      </c>
      <c r="C1235">
        <v>1316.18</v>
      </c>
      <c r="D1235" s="9">
        <f t="shared" si="19"/>
        <v>2.6323600000000003</v>
      </c>
    </row>
    <row r="1236" spans="1:4" x14ac:dyDescent="0.25">
      <c r="A1236" s="2">
        <v>43977</v>
      </c>
      <c r="B1236" s="4">
        <v>0.72916666666666663</v>
      </c>
      <c r="C1236">
        <v>1171.3</v>
      </c>
      <c r="D1236" s="9">
        <f t="shared" si="19"/>
        <v>2.3426</v>
      </c>
    </row>
    <row r="1237" spans="1:4" x14ac:dyDescent="0.25">
      <c r="A1237" s="2">
        <v>43977</v>
      </c>
      <c r="B1237" s="4">
        <v>0.75</v>
      </c>
      <c r="C1237">
        <v>815.68</v>
      </c>
      <c r="D1237" s="9">
        <f t="shared" si="19"/>
        <v>1.6313599999999999</v>
      </c>
    </row>
    <row r="1238" spans="1:4" x14ac:dyDescent="0.25">
      <c r="A1238" s="2">
        <v>43977</v>
      </c>
      <c r="B1238" s="4">
        <v>0.77083333333333337</v>
      </c>
      <c r="C1238">
        <v>397.61</v>
      </c>
      <c r="D1238" s="9">
        <f t="shared" si="19"/>
        <v>0.79522000000000004</v>
      </c>
    </row>
    <row r="1239" spans="1:4" x14ac:dyDescent="0.25">
      <c r="A1239" s="2">
        <v>43977</v>
      </c>
      <c r="B1239" s="4">
        <v>0.79166666666666663</v>
      </c>
      <c r="C1239">
        <v>76.319999999999993</v>
      </c>
      <c r="D1239" s="9">
        <f t="shared" si="19"/>
        <v>0.15264</v>
      </c>
    </row>
    <row r="1240" spans="1:4" x14ac:dyDescent="0.25">
      <c r="A1240" s="2">
        <v>43977</v>
      </c>
      <c r="B1240" s="4">
        <v>0.8125</v>
      </c>
      <c r="C1240">
        <v>0.01</v>
      </c>
      <c r="D1240" s="9">
        <f t="shared" si="19"/>
        <v>2.0000000000000002E-5</v>
      </c>
    </row>
    <row r="1241" spans="1:4" x14ac:dyDescent="0.25">
      <c r="A1241" s="2">
        <v>43977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43977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43977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43977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43977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43977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43977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43977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43977</v>
      </c>
      <c r="B1249" s="4">
        <v>63</v>
      </c>
      <c r="C1249">
        <v>0</v>
      </c>
      <c r="D1249" s="9">
        <f t="shared" si="19"/>
        <v>0</v>
      </c>
    </row>
    <row r="1250" spans="1:4" x14ac:dyDescent="0.25">
      <c r="A1250" s="2">
        <v>43978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43978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43978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43978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43978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43978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43978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43978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43978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43978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43978</v>
      </c>
      <c r="B1260" s="4">
        <v>0.22916666666666666</v>
      </c>
      <c r="C1260">
        <v>57.49</v>
      </c>
      <c r="D1260" s="9">
        <f t="shared" si="19"/>
        <v>0.11498</v>
      </c>
    </row>
    <row r="1261" spans="1:4" x14ac:dyDescent="0.25">
      <c r="A1261" s="2">
        <v>43978</v>
      </c>
      <c r="B1261" s="4">
        <v>0.25</v>
      </c>
      <c r="C1261">
        <v>387.16</v>
      </c>
      <c r="D1261" s="9">
        <f t="shared" si="19"/>
        <v>0.77432000000000001</v>
      </c>
    </row>
    <row r="1262" spans="1:4" x14ac:dyDescent="0.25">
      <c r="A1262" s="2">
        <v>43978</v>
      </c>
      <c r="B1262" s="4">
        <v>0.27083333333333331</v>
      </c>
      <c r="C1262">
        <v>819.09</v>
      </c>
      <c r="D1262" s="9">
        <f t="shared" si="19"/>
        <v>1.63818</v>
      </c>
    </row>
    <row r="1263" spans="1:4" x14ac:dyDescent="0.25">
      <c r="A1263" s="2">
        <v>43978</v>
      </c>
      <c r="B1263" s="4">
        <v>0.29166666666666669</v>
      </c>
      <c r="C1263">
        <v>1218.52</v>
      </c>
      <c r="D1263" s="9">
        <f t="shared" si="19"/>
        <v>2.4370400000000001</v>
      </c>
    </row>
    <row r="1264" spans="1:4" x14ac:dyDescent="0.25">
      <c r="A1264" s="2">
        <v>43978</v>
      </c>
      <c r="B1264" s="4">
        <v>0.3125</v>
      </c>
      <c r="C1264">
        <v>1377.9</v>
      </c>
      <c r="D1264" s="9">
        <f t="shared" si="19"/>
        <v>2.7558000000000002</v>
      </c>
    </row>
    <row r="1265" spans="1:4" x14ac:dyDescent="0.25">
      <c r="A1265" s="2">
        <v>43978</v>
      </c>
      <c r="B1265" s="4">
        <v>0.33333333333333331</v>
      </c>
      <c r="C1265">
        <v>1446.93</v>
      </c>
      <c r="D1265" s="9">
        <f t="shared" si="19"/>
        <v>2.8938600000000001</v>
      </c>
    </row>
    <row r="1266" spans="1:4" x14ac:dyDescent="0.25">
      <c r="A1266" s="2">
        <v>43978</v>
      </c>
      <c r="B1266" s="4">
        <v>0.35416666666666669</v>
      </c>
      <c r="C1266">
        <v>1468.37</v>
      </c>
      <c r="D1266" s="9">
        <f t="shared" si="19"/>
        <v>2.9367399999999999</v>
      </c>
    </row>
    <row r="1267" spans="1:4" x14ac:dyDescent="0.25">
      <c r="A1267" s="2">
        <v>43978</v>
      </c>
      <c r="B1267" s="4">
        <v>0.375</v>
      </c>
      <c r="C1267">
        <v>1479.61</v>
      </c>
      <c r="D1267" s="9">
        <f t="shared" si="19"/>
        <v>2.9592199999999997</v>
      </c>
    </row>
    <row r="1268" spans="1:4" x14ac:dyDescent="0.25">
      <c r="A1268" s="2">
        <v>43978</v>
      </c>
      <c r="B1268" s="4">
        <v>0.39583333333333331</v>
      </c>
      <c r="C1268">
        <v>1487.48</v>
      </c>
      <c r="D1268" s="9">
        <f t="shared" si="19"/>
        <v>2.9749599999999998</v>
      </c>
    </row>
    <row r="1269" spans="1:4" x14ac:dyDescent="0.25">
      <c r="A1269" s="2">
        <v>43978</v>
      </c>
      <c r="B1269" s="4">
        <v>0.41666666666666669</v>
      </c>
      <c r="C1269">
        <v>1494.1</v>
      </c>
      <c r="D1269" s="9">
        <f t="shared" si="19"/>
        <v>2.9882</v>
      </c>
    </row>
    <row r="1270" spans="1:4" x14ac:dyDescent="0.25">
      <c r="A1270" s="2">
        <v>43978</v>
      </c>
      <c r="B1270" s="4">
        <v>0.4375</v>
      </c>
      <c r="C1270">
        <v>1495.4</v>
      </c>
      <c r="D1270" s="9">
        <f t="shared" si="19"/>
        <v>2.9908000000000001</v>
      </c>
    </row>
    <row r="1271" spans="1:4" x14ac:dyDescent="0.25">
      <c r="A1271" s="2">
        <v>43978</v>
      </c>
      <c r="B1271" s="4">
        <v>0.45833333333333331</v>
      </c>
      <c r="C1271">
        <v>1496.05</v>
      </c>
      <c r="D1271" s="9">
        <f t="shared" si="19"/>
        <v>2.9920999999999998</v>
      </c>
    </row>
    <row r="1272" spans="1:4" x14ac:dyDescent="0.25">
      <c r="A1272" s="2">
        <v>43978</v>
      </c>
      <c r="B1272" s="4">
        <v>0.47916666666666669</v>
      </c>
      <c r="C1272">
        <v>1496.84</v>
      </c>
      <c r="D1272" s="9">
        <f t="shared" si="19"/>
        <v>2.9936799999999999</v>
      </c>
    </row>
    <row r="1273" spans="1:4" x14ac:dyDescent="0.25">
      <c r="A1273" s="2">
        <v>43978</v>
      </c>
      <c r="B1273" s="4">
        <v>0.5</v>
      </c>
      <c r="C1273">
        <v>1496.67</v>
      </c>
      <c r="D1273" s="9">
        <f t="shared" si="19"/>
        <v>2.9933400000000003</v>
      </c>
    </row>
    <row r="1274" spans="1:4" x14ac:dyDescent="0.25">
      <c r="A1274" s="2">
        <v>43978</v>
      </c>
      <c r="B1274" s="4">
        <v>0.52083333333333337</v>
      </c>
      <c r="C1274">
        <v>1496.71</v>
      </c>
      <c r="D1274" s="9">
        <f t="shared" si="19"/>
        <v>2.99342</v>
      </c>
    </row>
    <row r="1275" spans="1:4" x14ac:dyDescent="0.25">
      <c r="A1275" s="2">
        <v>43978</v>
      </c>
      <c r="B1275" s="4">
        <v>0.54166666666666663</v>
      </c>
      <c r="C1275">
        <v>1496.38</v>
      </c>
      <c r="D1275" s="9">
        <f t="shared" si="19"/>
        <v>2.9927600000000001</v>
      </c>
    </row>
    <row r="1276" spans="1:4" x14ac:dyDescent="0.25">
      <c r="A1276" s="2">
        <v>43978</v>
      </c>
      <c r="B1276" s="4">
        <v>0.5625</v>
      </c>
      <c r="C1276">
        <v>1496.5</v>
      </c>
      <c r="D1276" s="9">
        <f t="shared" si="19"/>
        <v>2.9929999999999999</v>
      </c>
    </row>
    <row r="1277" spans="1:4" x14ac:dyDescent="0.25">
      <c r="A1277" s="2">
        <v>43978</v>
      </c>
      <c r="B1277" s="4">
        <v>0.58333333333333337</v>
      </c>
      <c r="C1277">
        <v>1496.24</v>
      </c>
      <c r="D1277" s="9">
        <f t="shared" si="19"/>
        <v>2.99248</v>
      </c>
    </row>
    <row r="1278" spans="1:4" x14ac:dyDescent="0.25">
      <c r="A1278" s="2">
        <v>43978</v>
      </c>
      <c r="B1278" s="4">
        <v>0.60416666666666663</v>
      </c>
      <c r="C1278">
        <v>1491.81</v>
      </c>
      <c r="D1278" s="9">
        <f t="shared" si="19"/>
        <v>2.9836199999999997</v>
      </c>
    </row>
    <row r="1279" spans="1:4" x14ac:dyDescent="0.25">
      <c r="A1279" s="2">
        <v>43978</v>
      </c>
      <c r="B1279" s="4">
        <v>0.625</v>
      </c>
      <c r="C1279">
        <v>1493.37</v>
      </c>
      <c r="D1279" s="9">
        <f t="shared" si="19"/>
        <v>2.9867399999999997</v>
      </c>
    </row>
    <row r="1280" spans="1:4" x14ac:dyDescent="0.25">
      <c r="A1280" s="2">
        <v>43978</v>
      </c>
      <c r="B1280" s="4">
        <v>0.64583333333333337</v>
      </c>
      <c r="C1280">
        <v>1478.47</v>
      </c>
      <c r="D1280" s="9">
        <f t="shared" si="19"/>
        <v>2.9569399999999999</v>
      </c>
    </row>
    <row r="1281" spans="1:4" x14ac:dyDescent="0.25">
      <c r="A1281" s="2">
        <v>43978</v>
      </c>
      <c r="B1281" s="4">
        <v>0.66666666666666663</v>
      </c>
      <c r="C1281">
        <v>1408.02</v>
      </c>
      <c r="D1281" s="9">
        <f t="shared" si="19"/>
        <v>2.8160400000000001</v>
      </c>
    </row>
    <row r="1282" spans="1:4" x14ac:dyDescent="0.25">
      <c r="A1282" s="2">
        <v>43978</v>
      </c>
      <c r="B1282" s="4">
        <v>0.6875</v>
      </c>
      <c r="C1282">
        <v>1417.87</v>
      </c>
      <c r="D1282" s="9">
        <f t="shared" si="19"/>
        <v>2.8357399999999999</v>
      </c>
    </row>
    <row r="1283" spans="1:4" x14ac:dyDescent="0.25">
      <c r="A1283" s="2">
        <v>43978</v>
      </c>
      <c r="B1283" s="4">
        <v>0.70833333333333337</v>
      </c>
      <c r="C1283">
        <v>1053.04</v>
      </c>
      <c r="D1283" s="9">
        <f t="shared" ref="D1283:D1346" si="20">(C1283/1000)*2</f>
        <v>2.10608</v>
      </c>
    </row>
    <row r="1284" spans="1:4" x14ac:dyDescent="0.25">
      <c r="A1284" s="2">
        <v>43978</v>
      </c>
      <c r="B1284" s="4">
        <v>0.72916666666666663</v>
      </c>
      <c r="C1284">
        <v>842.18</v>
      </c>
      <c r="D1284" s="9">
        <f t="shared" si="20"/>
        <v>1.6843599999999999</v>
      </c>
    </row>
    <row r="1285" spans="1:4" x14ac:dyDescent="0.25">
      <c r="A1285" s="2">
        <v>43978</v>
      </c>
      <c r="B1285" s="4">
        <v>0.75</v>
      </c>
      <c r="C1285">
        <v>793.65</v>
      </c>
      <c r="D1285" s="9">
        <f t="shared" si="20"/>
        <v>1.5872999999999999</v>
      </c>
    </row>
    <row r="1286" spans="1:4" x14ac:dyDescent="0.25">
      <c r="A1286" s="2">
        <v>43978</v>
      </c>
      <c r="B1286" s="4">
        <v>0.77083333333333337</v>
      </c>
      <c r="C1286">
        <v>434.06</v>
      </c>
      <c r="D1286" s="9">
        <f t="shared" si="20"/>
        <v>0.86812</v>
      </c>
    </row>
    <row r="1287" spans="1:4" x14ac:dyDescent="0.25">
      <c r="A1287" s="2">
        <v>43978</v>
      </c>
      <c r="B1287" s="4">
        <v>0.79166666666666663</v>
      </c>
      <c r="C1287">
        <v>60.83</v>
      </c>
      <c r="D1287" s="9">
        <f t="shared" si="20"/>
        <v>0.12165999999999999</v>
      </c>
    </row>
    <row r="1288" spans="1:4" x14ac:dyDescent="0.25">
      <c r="A1288" s="2">
        <v>43978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43978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43978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43978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43978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43978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43978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43978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43978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43978</v>
      </c>
      <c r="B1297" s="4">
        <v>63</v>
      </c>
      <c r="C1297">
        <v>0</v>
      </c>
      <c r="D1297" s="9">
        <f t="shared" si="20"/>
        <v>0</v>
      </c>
    </row>
    <row r="1298" spans="1:4" x14ac:dyDescent="0.25">
      <c r="A1298" s="2">
        <v>43979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43979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43979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43979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43979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43979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43979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43979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43979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43979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43979</v>
      </c>
      <c r="B1308" s="4">
        <v>0.22916666666666666</v>
      </c>
      <c r="C1308">
        <v>58.4</v>
      </c>
      <c r="D1308" s="9">
        <f t="shared" si="20"/>
        <v>0.1168</v>
      </c>
    </row>
    <row r="1309" spans="1:4" x14ac:dyDescent="0.25">
      <c r="A1309" s="2">
        <v>43979</v>
      </c>
      <c r="B1309" s="4">
        <v>0.25</v>
      </c>
      <c r="C1309">
        <v>376.64</v>
      </c>
      <c r="D1309" s="9">
        <f t="shared" si="20"/>
        <v>0.75327999999999995</v>
      </c>
    </row>
    <row r="1310" spans="1:4" x14ac:dyDescent="0.25">
      <c r="A1310" s="2">
        <v>43979</v>
      </c>
      <c r="B1310" s="4">
        <v>0.27083333333333331</v>
      </c>
      <c r="C1310">
        <v>793.98</v>
      </c>
      <c r="D1310" s="9">
        <f t="shared" si="20"/>
        <v>1.58796</v>
      </c>
    </row>
    <row r="1311" spans="1:4" x14ac:dyDescent="0.25">
      <c r="A1311" s="2">
        <v>43979</v>
      </c>
      <c r="B1311" s="4">
        <v>0.29166666666666669</v>
      </c>
      <c r="C1311">
        <v>1177.95</v>
      </c>
      <c r="D1311" s="9">
        <f t="shared" si="20"/>
        <v>2.3559000000000001</v>
      </c>
    </row>
    <row r="1312" spans="1:4" x14ac:dyDescent="0.25">
      <c r="A1312" s="2">
        <v>43979</v>
      </c>
      <c r="B1312" s="4">
        <v>0.3125</v>
      </c>
      <c r="C1312">
        <v>1326.01</v>
      </c>
      <c r="D1312" s="9">
        <f t="shared" si="20"/>
        <v>2.6520199999999998</v>
      </c>
    </row>
    <row r="1313" spans="1:4" x14ac:dyDescent="0.25">
      <c r="A1313" s="2">
        <v>43979</v>
      </c>
      <c r="B1313" s="4">
        <v>0.33333333333333331</v>
      </c>
      <c r="C1313">
        <v>1413.8</v>
      </c>
      <c r="D1313" s="9">
        <f t="shared" si="20"/>
        <v>2.8275999999999999</v>
      </c>
    </row>
    <row r="1314" spans="1:4" x14ac:dyDescent="0.25">
      <c r="A1314" s="2">
        <v>43979</v>
      </c>
      <c r="B1314" s="4">
        <v>0.35416666666666669</v>
      </c>
      <c r="C1314">
        <v>1460.83</v>
      </c>
      <c r="D1314" s="9">
        <f t="shared" si="20"/>
        <v>2.9216599999999997</v>
      </c>
    </row>
    <row r="1315" spans="1:4" x14ac:dyDescent="0.25">
      <c r="A1315" s="2">
        <v>43979</v>
      </c>
      <c r="B1315" s="4">
        <v>0.375</v>
      </c>
      <c r="C1315">
        <v>1473.01</v>
      </c>
      <c r="D1315" s="9">
        <f t="shared" si="20"/>
        <v>2.9460199999999999</v>
      </c>
    </row>
    <row r="1316" spans="1:4" x14ac:dyDescent="0.25">
      <c r="A1316" s="2">
        <v>43979</v>
      </c>
      <c r="B1316" s="4">
        <v>0.39583333333333331</v>
      </c>
      <c r="C1316">
        <v>1476.74</v>
      </c>
      <c r="D1316" s="9">
        <f t="shared" si="20"/>
        <v>2.9534799999999999</v>
      </c>
    </row>
    <row r="1317" spans="1:4" x14ac:dyDescent="0.25">
      <c r="A1317" s="2">
        <v>43979</v>
      </c>
      <c r="B1317" s="4">
        <v>0.41666666666666669</v>
      </c>
      <c r="C1317">
        <v>1470.21</v>
      </c>
      <c r="D1317" s="9">
        <f t="shared" si="20"/>
        <v>2.94042</v>
      </c>
    </row>
    <row r="1318" spans="1:4" x14ac:dyDescent="0.25">
      <c r="A1318" s="2">
        <v>43979</v>
      </c>
      <c r="B1318" s="4">
        <v>0.4375</v>
      </c>
      <c r="C1318">
        <v>1286.43</v>
      </c>
      <c r="D1318" s="9">
        <f t="shared" si="20"/>
        <v>2.5728599999999999</v>
      </c>
    </row>
    <row r="1319" spans="1:4" x14ac:dyDescent="0.25">
      <c r="A1319" s="2">
        <v>43979</v>
      </c>
      <c r="B1319" s="4">
        <v>0.45833333333333331</v>
      </c>
      <c r="C1319">
        <v>1408.92</v>
      </c>
      <c r="D1319" s="9">
        <f t="shared" si="20"/>
        <v>2.8178400000000003</v>
      </c>
    </row>
    <row r="1320" spans="1:4" x14ac:dyDescent="0.25">
      <c r="A1320" s="2">
        <v>43979</v>
      </c>
      <c r="B1320" s="4">
        <v>0.47916666666666669</v>
      </c>
      <c r="C1320">
        <v>1395.21</v>
      </c>
      <c r="D1320" s="9">
        <f t="shared" si="20"/>
        <v>2.7904200000000001</v>
      </c>
    </row>
    <row r="1321" spans="1:4" x14ac:dyDescent="0.25">
      <c r="A1321" s="2">
        <v>43979</v>
      </c>
      <c r="B1321" s="4">
        <v>0.5</v>
      </c>
      <c r="C1321">
        <v>1475.58</v>
      </c>
      <c r="D1321" s="9">
        <f t="shared" si="20"/>
        <v>2.9511599999999998</v>
      </c>
    </row>
    <row r="1322" spans="1:4" x14ac:dyDescent="0.25">
      <c r="A1322" s="2">
        <v>43979</v>
      </c>
      <c r="B1322" s="4">
        <v>0.52083333333333337</v>
      </c>
      <c r="C1322">
        <v>1298.44</v>
      </c>
      <c r="D1322" s="9">
        <f t="shared" si="20"/>
        <v>2.5968800000000001</v>
      </c>
    </row>
    <row r="1323" spans="1:4" x14ac:dyDescent="0.25">
      <c r="A1323" s="2">
        <v>43979</v>
      </c>
      <c r="B1323" s="4">
        <v>0.54166666666666663</v>
      </c>
      <c r="C1323">
        <v>1496.68</v>
      </c>
      <c r="D1323" s="9">
        <f t="shared" si="20"/>
        <v>2.99336</v>
      </c>
    </row>
    <row r="1324" spans="1:4" x14ac:dyDescent="0.25">
      <c r="A1324" s="2">
        <v>43979</v>
      </c>
      <c r="B1324" s="4">
        <v>0.5625</v>
      </c>
      <c r="C1324">
        <v>1495.06</v>
      </c>
      <c r="D1324" s="9">
        <f t="shared" si="20"/>
        <v>2.9901200000000001</v>
      </c>
    </row>
    <row r="1325" spans="1:4" x14ac:dyDescent="0.25">
      <c r="A1325" s="2">
        <v>43979</v>
      </c>
      <c r="B1325" s="4">
        <v>0.58333333333333337</v>
      </c>
      <c r="C1325">
        <v>789.77</v>
      </c>
      <c r="D1325" s="9">
        <f t="shared" si="20"/>
        <v>1.5795399999999999</v>
      </c>
    </row>
    <row r="1326" spans="1:4" x14ac:dyDescent="0.25">
      <c r="A1326" s="2">
        <v>43979</v>
      </c>
      <c r="B1326" s="4">
        <v>0.60416666666666663</v>
      </c>
      <c r="C1326">
        <v>945.24</v>
      </c>
      <c r="D1326" s="9">
        <f t="shared" si="20"/>
        <v>1.8904799999999999</v>
      </c>
    </row>
    <row r="1327" spans="1:4" x14ac:dyDescent="0.25">
      <c r="A1327" s="2">
        <v>43979</v>
      </c>
      <c r="B1327" s="4">
        <v>0.625</v>
      </c>
      <c r="C1327">
        <v>915.77</v>
      </c>
      <c r="D1327" s="9">
        <f t="shared" si="20"/>
        <v>1.8315399999999999</v>
      </c>
    </row>
    <row r="1328" spans="1:4" x14ac:dyDescent="0.25">
      <c r="A1328" s="2">
        <v>43979</v>
      </c>
      <c r="B1328" s="4">
        <v>0.64583333333333337</v>
      </c>
      <c r="C1328">
        <v>749.6</v>
      </c>
      <c r="D1328" s="9">
        <f t="shared" si="20"/>
        <v>1.4992000000000001</v>
      </c>
    </row>
    <row r="1329" spans="1:4" x14ac:dyDescent="0.25">
      <c r="A1329" s="2">
        <v>43979</v>
      </c>
      <c r="B1329" s="4">
        <v>0.66666666666666663</v>
      </c>
      <c r="C1329">
        <v>888.65</v>
      </c>
      <c r="D1329" s="9">
        <f t="shared" si="20"/>
        <v>1.7772999999999999</v>
      </c>
    </row>
    <row r="1330" spans="1:4" x14ac:dyDescent="0.25">
      <c r="A1330" s="2">
        <v>43979</v>
      </c>
      <c r="B1330" s="4">
        <v>0.6875</v>
      </c>
      <c r="C1330">
        <v>801.9</v>
      </c>
      <c r="D1330" s="9">
        <f t="shared" si="20"/>
        <v>1.6037999999999999</v>
      </c>
    </row>
    <row r="1331" spans="1:4" x14ac:dyDescent="0.25">
      <c r="A1331" s="2">
        <v>43979</v>
      </c>
      <c r="B1331" s="4">
        <v>0.70833333333333337</v>
      </c>
      <c r="C1331">
        <v>1053.44</v>
      </c>
      <c r="D1331" s="9">
        <f t="shared" si="20"/>
        <v>2.1068800000000003</v>
      </c>
    </row>
    <row r="1332" spans="1:4" x14ac:dyDescent="0.25">
      <c r="A1332" s="2">
        <v>43979</v>
      </c>
      <c r="B1332" s="4">
        <v>0.72916666666666663</v>
      </c>
      <c r="C1332">
        <v>923.95</v>
      </c>
      <c r="D1332" s="9">
        <f t="shared" si="20"/>
        <v>1.8479000000000001</v>
      </c>
    </row>
    <row r="1333" spans="1:4" x14ac:dyDescent="0.25">
      <c r="A1333" s="2">
        <v>43979</v>
      </c>
      <c r="B1333" s="4">
        <v>0.75</v>
      </c>
      <c r="C1333">
        <v>694.98</v>
      </c>
      <c r="D1333" s="9">
        <f t="shared" si="20"/>
        <v>1.3899600000000001</v>
      </c>
    </row>
    <row r="1334" spans="1:4" x14ac:dyDescent="0.25">
      <c r="A1334" s="2">
        <v>43979</v>
      </c>
      <c r="B1334" s="4">
        <v>0.77083333333333337</v>
      </c>
      <c r="C1334">
        <v>235.77</v>
      </c>
      <c r="D1334" s="9">
        <f t="shared" si="20"/>
        <v>0.47154000000000001</v>
      </c>
    </row>
    <row r="1335" spans="1:4" x14ac:dyDescent="0.25">
      <c r="A1335" s="2">
        <v>43979</v>
      </c>
      <c r="B1335" s="4">
        <v>0.79166666666666663</v>
      </c>
      <c r="C1335">
        <v>15.51</v>
      </c>
      <c r="D1335" s="9">
        <f t="shared" si="20"/>
        <v>3.1019999999999999E-2</v>
      </c>
    </row>
    <row r="1336" spans="1:4" x14ac:dyDescent="0.25">
      <c r="A1336" s="2">
        <v>43979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43979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43979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43979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43979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43979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43979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43979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43979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43979</v>
      </c>
      <c r="B1345" s="4">
        <v>63</v>
      </c>
      <c r="C1345">
        <v>0</v>
      </c>
      <c r="D1345" s="9">
        <f t="shared" si="20"/>
        <v>0</v>
      </c>
    </row>
    <row r="1346" spans="1:4" x14ac:dyDescent="0.25">
      <c r="A1346" s="2">
        <v>43980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43980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43980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43980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43980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43980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43980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43980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43980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43980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43980</v>
      </c>
      <c r="B1356" s="4">
        <v>0.22916666666666666</v>
      </c>
      <c r="C1356">
        <v>53.75</v>
      </c>
      <c r="D1356" s="9">
        <f t="shared" si="21"/>
        <v>0.1075</v>
      </c>
    </row>
    <row r="1357" spans="1:4" x14ac:dyDescent="0.25">
      <c r="A1357" s="2">
        <v>43980</v>
      </c>
      <c r="B1357" s="4">
        <v>0.25</v>
      </c>
      <c r="C1357">
        <v>366.05</v>
      </c>
      <c r="D1357" s="9">
        <f t="shared" si="21"/>
        <v>0.73209999999999997</v>
      </c>
    </row>
    <row r="1358" spans="1:4" x14ac:dyDescent="0.25">
      <c r="A1358" s="2">
        <v>43980</v>
      </c>
      <c r="B1358" s="4">
        <v>0.27083333333333331</v>
      </c>
      <c r="C1358">
        <v>787.11</v>
      </c>
      <c r="D1358" s="9">
        <f t="shared" si="21"/>
        <v>1.57422</v>
      </c>
    </row>
    <row r="1359" spans="1:4" x14ac:dyDescent="0.25">
      <c r="A1359" s="2">
        <v>43980</v>
      </c>
      <c r="B1359" s="4">
        <v>0.29166666666666669</v>
      </c>
      <c r="C1359">
        <v>1181.56</v>
      </c>
      <c r="D1359" s="9">
        <f t="shared" si="21"/>
        <v>2.3631199999999999</v>
      </c>
    </row>
    <row r="1360" spans="1:4" x14ac:dyDescent="0.25">
      <c r="A1360" s="2">
        <v>43980</v>
      </c>
      <c r="B1360" s="4">
        <v>0.3125</v>
      </c>
      <c r="C1360">
        <v>1338.19</v>
      </c>
      <c r="D1360" s="9">
        <f t="shared" si="21"/>
        <v>2.67638</v>
      </c>
    </row>
    <row r="1361" spans="1:4" x14ac:dyDescent="0.25">
      <c r="A1361" s="2">
        <v>43980</v>
      </c>
      <c r="B1361" s="4">
        <v>0.33333333333333331</v>
      </c>
      <c r="C1361">
        <v>1438.18</v>
      </c>
      <c r="D1361" s="9">
        <f t="shared" si="21"/>
        <v>2.87636</v>
      </c>
    </row>
    <row r="1362" spans="1:4" x14ac:dyDescent="0.25">
      <c r="A1362" s="2">
        <v>43980</v>
      </c>
      <c r="B1362" s="4">
        <v>0.35416666666666669</v>
      </c>
      <c r="C1362">
        <v>1466.54</v>
      </c>
      <c r="D1362" s="9">
        <f t="shared" si="21"/>
        <v>2.9330799999999999</v>
      </c>
    </row>
    <row r="1363" spans="1:4" x14ac:dyDescent="0.25">
      <c r="A1363" s="2">
        <v>43980</v>
      </c>
      <c r="B1363" s="4">
        <v>0.375</v>
      </c>
      <c r="C1363">
        <v>1480.88</v>
      </c>
      <c r="D1363" s="9">
        <f t="shared" si="21"/>
        <v>2.9617600000000004</v>
      </c>
    </row>
    <row r="1364" spans="1:4" x14ac:dyDescent="0.25">
      <c r="A1364" s="2">
        <v>43980</v>
      </c>
      <c r="B1364" s="4">
        <v>0.39583333333333331</v>
      </c>
      <c r="C1364">
        <v>1487.63</v>
      </c>
      <c r="D1364" s="9">
        <f t="shared" si="21"/>
        <v>2.97526</v>
      </c>
    </row>
    <row r="1365" spans="1:4" x14ac:dyDescent="0.25">
      <c r="A1365" s="2">
        <v>43980</v>
      </c>
      <c r="B1365" s="4">
        <v>0.41666666666666669</v>
      </c>
      <c r="C1365">
        <v>1492.36</v>
      </c>
      <c r="D1365" s="9">
        <f t="shared" si="21"/>
        <v>2.9847199999999998</v>
      </c>
    </row>
    <row r="1366" spans="1:4" x14ac:dyDescent="0.25">
      <c r="A1366" s="2">
        <v>43980</v>
      </c>
      <c r="B1366" s="4">
        <v>0.4375</v>
      </c>
      <c r="C1366">
        <v>1494.45</v>
      </c>
      <c r="D1366" s="9">
        <f t="shared" si="21"/>
        <v>2.9889000000000001</v>
      </c>
    </row>
    <row r="1367" spans="1:4" x14ac:dyDescent="0.25">
      <c r="A1367" s="2">
        <v>43980</v>
      </c>
      <c r="B1367" s="4">
        <v>0.45833333333333331</v>
      </c>
      <c r="C1367">
        <v>1494.75</v>
      </c>
      <c r="D1367" s="9">
        <f t="shared" si="21"/>
        <v>2.9895</v>
      </c>
    </row>
    <row r="1368" spans="1:4" x14ac:dyDescent="0.25">
      <c r="A1368" s="2">
        <v>43980</v>
      </c>
      <c r="B1368" s="4">
        <v>0.47916666666666669</v>
      </c>
      <c r="C1368">
        <v>1495.52</v>
      </c>
      <c r="D1368" s="9">
        <f t="shared" si="21"/>
        <v>2.9910399999999999</v>
      </c>
    </row>
    <row r="1369" spans="1:4" x14ac:dyDescent="0.25">
      <c r="A1369" s="2">
        <v>43980</v>
      </c>
      <c r="B1369" s="4">
        <v>0.5</v>
      </c>
      <c r="C1369">
        <v>1495.61</v>
      </c>
      <c r="D1369" s="9">
        <f t="shared" si="21"/>
        <v>2.9912199999999998</v>
      </c>
    </row>
    <row r="1370" spans="1:4" x14ac:dyDescent="0.25">
      <c r="A1370" s="2">
        <v>43980</v>
      </c>
      <c r="B1370" s="4">
        <v>0.52083333333333337</v>
      </c>
      <c r="C1370">
        <v>1495.95</v>
      </c>
      <c r="D1370" s="9">
        <f t="shared" si="21"/>
        <v>2.9919000000000002</v>
      </c>
    </row>
    <row r="1371" spans="1:4" x14ac:dyDescent="0.25">
      <c r="A1371" s="2">
        <v>43980</v>
      </c>
      <c r="B1371" s="4">
        <v>0.54166666666666663</v>
      </c>
      <c r="C1371">
        <v>1496.91</v>
      </c>
      <c r="D1371" s="9">
        <f t="shared" si="21"/>
        <v>2.9938200000000004</v>
      </c>
    </row>
    <row r="1372" spans="1:4" x14ac:dyDescent="0.25">
      <c r="A1372" s="2">
        <v>43980</v>
      </c>
      <c r="B1372" s="4">
        <v>0.5625</v>
      </c>
      <c r="C1372">
        <v>1496.71</v>
      </c>
      <c r="D1372" s="9">
        <f t="shared" si="21"/>
        <v>2.99342</v>
      </c>
    </row>
    <row r="1373" spans="1:4" x14ac:dyDescent="0.25">
      <c r="A1373" s="2">
        <v>43980</v>
      </c>
      <c r="B1373" s="4">
        <v>0.58333333333333337</v>
      </c>
      <c r="C1373">
        <v>1496.48</v>
      </c>
      <c r="D1373" s="9">
        <f t="shared" si="21"/>
        <v>2.9929600000000001</v>
      </c>
    </row>
    <row r="1374" spans="1:4" x14ac:dyDescent="0.25">
      <c r="A1374" s="2">
        <v>43980</v>
      </c>
      <c r="B1374" s="4">
        <v>0.60416666666666663</v>
      </c>
      <c r="C1374">
        <v>1496.1</v>
      </c>
      <c r="D1374" s="9">
        <f t="shared" si="21"/>
        <v>2.9922</v>
      </c>
    </row>
    <row r="1375" spans="1:4" x14ac:dyDescent="0.25">
      <c r="A1375" s="2">
        <v>43980</v>
      </c>
      <c r="B1375" s="4">
        <v>0.625</v>
      </c>
      <c r="C1375">
        <v>1493.65</v>
      </c>
      <c r="D1375" s="9">
        <f t="shared" si="21"/>
        <v>2.9873000000000003</v>
      </c>
    </row>
    <row r="1376" spans="1:4" x14ac:dyDescent="0.25">
      <c r="A1376" s="2">
        <v>43980</v>
      </c>
      <c r="B1376" s="4">
        <v>0.64583333333333337</v>
      </c>
      <c r="C1376">
        <v>1485.4</v>
      </c>
      <c r="D1376" s="9">
        <f t="shared" si="21"/>
        <v>2.9708000000000001</v>
      </c>
    </row>
    <row r="1377" spans="1:4" x14ac:dyDescent="0.25">
      <c r="A1377" s="2">
        <v>43980</v>
      </c>
      <c r="B1377" s="4">
        <v>0.66666666666666663</v>
      </c>
      <c r="C1377">
        <v>1472.72</v>
      </c>
      <c r="D1377" s="9">
        <f t="shared" si="21"/>
        <v>2.9454400000000001</v>
      </c>
    </row>
    <row r="1378" spans="1:4" x14ac:dyDescent="0.25">
      <c r="A1378" s="2">
        <v>43980</v>
      </c>
      <c r="B1378" s="4">
        <v>0.6875</v>
      </c>
      <c r="C1378">
        <v>1435.95</v>
      </c>
      <c r="D1378" s="9">
        <f t="shared" si="21"/>
        <v>2.8719000000000001</v>
      </c>
    </row>
    <row r="1379" spans="1:4" x14ac:dyDescent="0.25">
      <c r="A1379" s="2">
        <v>43980</v>
      </c>
      <c r="B1379" s="4">
        <v>0.70833333333333337</v>
      </c>
      <c r="C1379">
        <v>1341.44</v>
      </c>
      <c r="D1379" s="9">
        <f t="shared" si="21"/>
        <v>2.6828799999999999</v>
      </c>
    </row>
    <row r="1380" spans="1:4" x14ac:dyDescent="0.25">
      <c r="A1380" s="2">
        <v>43980</v>
      </c>
      <c r="B1380" s="4">
        <v>0.72916666666666663</v>
      </c>
      <c r="C1380">
        <v>1194.9000000000001</v>
      </c>
      <c r="D1380" s="9">
        <f t="shared" si="21"/>
        <v>2.3898000000000001</v>
      </c>
    </row>
    <row r="1381" spans="1:4" x14ac:dyDescent="0.25">
      <c r="A1381" s="2">
        <v>43980</v>
      </c>
      <c r="B1381" s="4">
        <v>0.75</v>
      </c>
      <c r="C1381">
        <v>845.16</v>
      </c>
      <c r="D1381" s="9">
        <f t="shared" si="21"/>
        <v>1.69032</v>
      </c>
    </row>
    <row r="1382" spans="1:4" x14ac:dyDescent="0.25">
      <c r="A1382" s="2">
        <v>43980</v>
      </c>
      <c r="B1382" s="4">
        <v>0.77083333333333337</v>
      </c>
      <c r="C1382">
        <v>418.37</v>
      </c>
      <c r="D1382" s="9">
        <f t="shared" si="21"/>
        <v>0.83674000000000004</v>
      </c>
    </row>
    <row r="1383" spans="1:4" x14ac:dyDescent="0.25">
      <c r="A1383" s="2">
        <v>43980</v>
      </c>
      <c r="B1383" s="4">
        <v>0.79166666666666663</v>
      </c>
      <c r="C1383">
        <v>86.17</v>
      </c>
      <c r="D1383" s="9">
        <f t="shared" si="21"/>
        <v>0.17233999999999999</v>
      </c>
    </row>
    <row r="1384" spans="1:4" x14ac:dyDescent="0.25">
      <c r="A1384" s="2">
        <v>43980</v>
      </c>
      <c r="B1384" s="4">
        <v>0.8125</v>
      </c>
      <c r="C1384">
        <v>0.11</v>
      </c>
      <c r="D1384" s="9">
        <f t="shared" si="21"/>
        <v>2.2000000000000001E-4</v>
      </c>
    </row>
    <row r="1385" spans="1:4" x14ac:dyDescent="0.25">
      <c r="A1385" s="2">
        <v>43980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43980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43980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43980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43980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43980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43980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43980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43980</v>
      </c>
      <c r="B1393" s="4">
        <v>63</v>
      </c>
      <c r="C1393">
        <v>0</v>
      </c>
      <c r="D1393" s="9">
        <f t="shared" si="21"/>
        <v>0</v>
      </c>
    </row>
    <row r="1394" spans="1:4" x14ac:dyDescent="0.25">
      <c r="A1394" s="2">
        <v>43981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43981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43981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43981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43981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43981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43981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43981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43981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43981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43981</v>
      </c>
      <c r="B1404" s="4">
        <v>0.22916666666666666</v>
      </c>
      <c r="C1404">
        <v>56.19</v>
      </c>
      <c r="D1404" s="9">
        <f t="shared" si="21"/>
        <v>0.11237999999999999</v>
      </c>
    </row>
    <row r="1405" spans="1:4" x14ac:dyDescent="0.25">
      <c r="A1405" s="2">
        <v>43981</v>
      </c>
      <c r="B1405" s="4">
        <v>0.25</v>
      </c>
      <c r="C1405">
        <v>371.31</v>
      </c>
      <c r="D1405" s="9">
        <f t="shared" si="21"/>
        <v>0.74262000000000006</v>
      </c>
    </row>
    <row r="1406" spans="1:4" x14ac:dyDescent="0.25">
      <c r="A1406" s="2">
        <v>43981</v>
      </c>
      <c r="B1406" s="4">
        <v>0.27083333333333331</v>
      </c>
      <c r="C1406">
        <v>786.4</v>
      </c>
      <c r="D1406" s="9">
        <f t="shared" si="21"/>
        <v>1.5728</v>
      </c>
    </row>
    <row r="1407" spans="1:4" x14ac:dyDescent="0.25">
      <c r="A1407" s="2">
        <v>43981</v>
      </c>
      <c r="B1407" s="4">
        <v>0.29166666666666669</v>
      </c>
      <c r="C1407">
        <v>1174.1300000000001</v>
      </c>
      <c r="D1407" s="9">
        <f t="shared" si="21"/>
        <v>2.3482600000000002</v>
      </c>
    </row>
    <row r="1408" spans="1:4" x14ac:dyDescent="0.25">
      <c r="A1408" s="2">
        <v>43981</v>
      </c>
      <c r="B1408" s="4">
        <v>0.3125</v>
      </c>
      <c r="C1408">
        <v>1344.04</v>
      </c>
      <c r="D1408" s="9">
        <f t="shared" si="21"/>
        <v>2.6880799999999998</v>
      </c>
    </row>
    <row r="1409" spans="1:4" x14ac:dyDescent="0.25">
      <c r="A1409" s="2">
        <v>43981</v>
      </c>
      <c r="B1409" s="4">
        <v>0.33333333333333331</v>
      </c>
      <c r="C1409">
        <v>1445.15</v>
      </c>
      <c r="D1409" s="9">
        <f t="shared" si="21"/>
        <v>2.8903000000000003</v>
      </c>
    </row>
    <row r="1410" spans="1:4" x14ac:dyDescent="0.25">
      <c r="A1410" s="2">
        <v>43981</v>
      </c>
      <c r="B1410" s="4">
        <v>0.35416666666666669</v>
      </c>
      <c r="C1410">
        <v>1472.41</v>
      </c>
      <c r="D1410" s="9">
        <f t="shared" si="21"/>
        <v>2.94482</v>
      </c>
    </row>
    <row r="1411" spans="1:4" x14ac:dyDescent="0.25">
      <c r="A1411" s="2">
        <v>43981</v>
      </c>
      <c r="B1411" s="4">
        <v>0.375</v>
      </c>
      <c r="C1411">
        <v>1241.6300000000001</v>
      </c>
      <c r="D1411" s="9">
        <f t="shared" ref="D1411:D1474" si="22">(C1411/1000)*2</f>
        <v>2.48326</v>
      </c>
    </row>
    <row r="1412" spans="1:4" x14ac:dyDescent="0.25">
      <c r="A1412" s="2">
        <v>43981</v>
      </c>
      <c r="B1412" s="4">
        <v>0.39583333333333331</v>
      </c>
      <c r="C1412">
        <v>1037.05</v>
      </c>
      <c r="D1412" s="9">
        <f t="shared" si="22"/>
        <v>2.0741000000000001</v>
      </c>
    </row>
    <row r="1413" spans="1:4" x14ac:dyDescent="0.25">
      <c r="A1413" s="2">
        <v>43981</v>
      </c>
      <c r="B1413" s="4">
        <v>0.41666666666666669</v>
      </c>
      <c r="C1413">
        <v>1493.72</v>
      </c>
      <c r="D1413" s="9">
        <f t="shared" si="22"/>
        <v>2.9874399999999999</v>
      </c>
    </row>
    <row r="1414" spans="1:4" x14ac:dyDescent="0.25">
      <c r="A1414" s="2">
        <v>43981</v>
      </c>
      <c r="B1414" s="4">
        <v>0.4375</v>
      </c>
      <c r="C1414">
        <v>1494.87</v>
      </c>
      <c r="D1414" s="9">
        <f t="shared" si="22"/>
        <v>2.9897399999999998</v>
      </c>
    </row>
    <row r="1415" spans="1:4" x14ac:dyDescent="0.25">
      <c r="A1415" s="2">
        <v>43981</v>
      </c>
      <c r="B1415" s="4">
        <v>0.45833333333333331</v>
      </c>
      <c r="C1415">
        <v>1495.36</v>
      </c>
      <c r="D1415" s="9">
        <f t="shared" si="22"/>
        <v>2.9907199999999996</v>
      </c>
    </row>
    <row r="1416" spans="1:4" x14ac:dyDescent="0.25">
      <c r="A1416" s="2">
        <v>43981</v>
      </c>
      <c r="B1416" s="4">
        <v>0.47916666666666669</v>
      </c>
      <c r="C1416">
        <v>1496.11</v>
      </c>
      <c r="D1416" s="9">
        <f t="shared" si="22"/>
        <v>2.9922199999999997</v>
      </c>
    </row>
    <row r="1417" spans="1:4" x14ac:dyDescent="0.25">
      <c r="A1417" s="2">
        <v>43981</v>
      </c>
      <c r="B1417" s="4">
        <v>0.5</v>
      </c>
      <c r="C1417">
        <v>1495.87</v>
      </c>
      <c r="D1417" s="9">
        <f t="shared" si="22"/>
        <v>2.9917399999999996</v>
      </c>
    </row>
    <row r="1418" spans="1:4" x14ac:dyDescent="0.25">
      <c r="A1418" s="2">
        <v>43981</v>
      </c>
      <c r="B1418" s="4">
        <v>0.52083333333333337</v>
      </c>
      <c r="C1418">
        <v>1494.83</v>
      </c>
      <c r="D1418" s="9">
        <f t="shared" si="22"/>
        <v>2.9896599999999998</v>
      </c>
    </row>
    <row r="1419" spans="1:4" x14ac:dyDescent="0.25">
      <c r="A1419" s="2">
        <v>43981</v>
      </c>
      <c r="B1419" s="4">
        <v>0.54166666666666663</v>
      </c>
      <c r="C1419">
        <v>1494.71</v>
      </c>
      <c r="D1419" s="9">
        <f t="shared" si="22"/>
        <v>2.98942</v>
      </c>
    </row>
    <row r="1420" spans="1:4" x14ac:dyDescent="0.25">
      <c r="A1420" s="2">
        <v>43981</v>
      </c>
      <c r="B1420" s="4">
        <v>0.5625</v>
      </c>
      <c r="C1420">
        <v>1495.22</v>
      </c>
      <c r="D1420" s="9">
        <f t="shared" si="22"/>
        <v>2.99044</v>
      </c>
    </row>
    <row r="1421" spans="1:4" x14ac:dyDescent="0.25">
      <c r="A1421" s="2">
        <v>43981</v>
      </c>
      <c r="B1421" s="4">
        <v>0.58333333333333337</v>
      </c>
      <c r="C1421">
        <v>1495.53</v>
      </c>
      <c r="D1421" s="9">
        <f t="shared" si="22"/>
        <v>2.9910600000000001</v>
      </c>
    </row>
    <row r="1422" spans="1:4" x14ac:dyDescent="0.25">
      <c r="A1422" s="2">
        <v>43981</v>
      </c>
      <c r="B1422" s="4">
        <v>0.60416666666666663</v>
      </c>
      <c r="C1422">
        <v>1495.51</v>
      </c>
      <c r="D1422" s="9">
        <f t="shared" si="22"/>
        <v>2.9910199999999998</v>
      </c>
    </row>
    <row r="1423" spans="1:4" x14ac:dyDescent="0.25">
      <c r="A1423" s="2">
        <v>43981</v>
      </c>
      <c r="B1423" s="4">
        <v>0.625</v>
      </c>
      <c r="C1423">
        <v>1489.43</v>
      </c>
      <c r="D1423" s="9">
        <f t="shared" si="22"/>
        <v>2.9788600000000001</v>
      </c>
    </row>
    <row r="1424" spans="1:4" x14ac:dyDescent="0.25">
      <c r="A1424" s="2">
        <v>43981</v>
      </c>
      <c r="B1424" s="4">
        <v>0.64583333333333337</v>
      </c>
      <c r="C1424">
        <v>1477.1</v>
      </c>
      <c r="D1424" s="9">
        <f t="shared" si="22"/>
        <v>2.9541999999999997</v>
      </c>
    </row>
    <row r="1425" spans="1:4" x14ac:dyDescent="0.25">
      <c r="A1425" s="2">
        <v>43981</v>
      </c>
      <c r="B1425" s="4">
        <v>0.66666666666666663</v>
      </c>
      <c r="C1425">
        <v>1479.4</v>
      </c>
      <c r="D1425" s="9">
        <f t="shared" si="22"/>
        <v>2.9588000000000001</v>
      </c>
    </row>
    <row r="1426" spans="1:4" x14ac:dyDescent="0.25">
      <c r="A1426" s="2">
        <v>43981</v>
      </c>
      <c r="B1426" s="4">
        <v>0.6875</v>
      </c>
      <c r="C1426">
        <v>1448.82</v>
      </c>
      <c r="D1426" s="9">
        <f t="shared" si="22"/>
        <v>2.89764</v>
      </c>
    </row>
    <row r="1427" spans="1:4" x14ac:dyDescent="0.25">
      <c r="A1427" s="2">
        <v>43981</v>
      </c>
      <c r="B1427" s="4">
        <v>0.70833333333333337</v>
      </c>
      <c r="C1427">
        <v>1352.45</v>
      </c>
      <c r="D1427" s="9">
        <f t="shared" si="22"/>
        <v>2.7049000000000003</v>
      </c>
    </row>
    <row r="1428" spans="1:4" x14ac:dyDescent="0.25">
      <c r="A1428" s="2">
        <v>43981</v>
      </c>
      <c r="B1428" s="4">
        <v>0.72916666666666663</v>
      </c>
      <c r="C1428">
        <v>1209.92</v>
      </c>
      <c r="D1428" s="9">
        <f t="shared" si="22"/>
        <v>2.4198400000000002</v>
      </c>
    </row>
    <row r="1429" spans="1:4" x14ac:dyDescent="0.25">
      <c r="A1429" s="2">
        <v>43981</v>
      </c>
      <c r="B1429" s="4">
        <v>0.75</v>
      </c>
      <c r="C1429">
        <v>865.33</v>
      </c>
      <c r="D1429" s="9">
        <f t="shared" si="22"/>
        <v>1.7306600000000001</v>
      </c>
    </row>
    <row r="1430" spans="1:4" x14ac:dyDescent="0.25">
      <c r="A1430" s="2">
        <v>43981</v>
      </c>
      <c r="B1430" s="4">
        <v>0.77083333333333337</v>
      </c>
      <c r="C1430">
        <v>435.86</v>
      </c>
      <c r="D1430" s="9">
        <f t="shared" si="22"/>
        <v>0.87172000000000005</v>
      </c>
    </row>
    <row r="1431" spans="1:4" x14ac:dyDescent="0.25">
      <c r="A1431" s="2">
        <v>43981</v>
      </c>
      <c r="B1431" s="4">
        <v>0.79166666666666663</v>
      </c>
      <c r="C1431">
        <v>92.16</v>
      </c>
      <c r="D1431" s="9">
        <f t="shared" si="22"/>
        <v>0.18431999999999998</v>
      </c>
    </row>
    <row r="1432" spans="1:4" x14ac:dyDescent="0.25">
      <c r="A1432" s="2">
        <v>43981</v>
      </c>
      <c r="B1432" s="4">
        <v>0.8125</v>
      </c>
      <c r="C1432">
        <v>0.02</v>
      </c>
      <c r="D1432" s="9">
        <f t="shared" si="22"/>
        <v>4.0000000000000003E-5</v>
      </c>
    </row>
    <row r="1433" spans="1:4" x14ac:dyDescent="0.25">
      <c r="A1433" s="2">
        <v>43981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43981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43981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43981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43981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43981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43981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43981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43981</v>
      </c>
      <c r="B1441" s="4">
        <v>63</v>
      </c>
      <c r="C1441">
        <v>0</v>
      </c>
      <c r="D1441" s="9">
        <f t="shared" si="22"/>
        <v>0</v>
      </c>
    </row>
    <row r="1442" spans="1:4" x14ac:dyDescent="0.25">
      <c r="A1442" s="2">
        <v>43982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43982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43982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43982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43982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43982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43982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43982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43982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43982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43982</v>
      </c>
      <c r="B1452" s="4">
        <v>0.22916666666666666</v>
      </c>
      <c r="C1452">
        <v>69.040000000000006</v>
      </c>
      <c r="D1452" s="9">
        <f t="shared" si="22"/>
        <v>0.13808000000000001</v>
      </c>
    </row>
    <row r="1453" spans="1:4" x14ac:dyDescent="0.25">
      <c r="A1453" s="2">
        <v>43982</v>
      </c>
      <c r="B1453" s="4">
        <v>0.25</v>
      </c>
      <c r="C1453">
        <v>397.58</v>
      </c>
      <c r="D1453" s="9">
        <f t="shared" si="22"/>
        <v>0.79515999999999998</v>
      </c>
    </row>
    <row r="1454" spans="1:4" x14ac:dyDescent="0.25">
      <c r="A1454" s="2">
        <v>43982</v>
      </c>
      <c r="B1454" s="4">
        <v>0.27083333333333331</v>
      </c>
      <c r="C1454">
        <v>800.78</v>
      </c>
      <c r="D1454" s="9">
        <f t="shared" si="22"/>
        <v>1.6015599999999999</v>
      </c>
    </row>
    <row r="1455" spans="1:4" x14ac:dyDescent="0.25">
      <c r="A1455" s="2">
        <v>43982</v>
      </c>
      <c r="B1455" s="4">
        <v>0.29166666666666669</v>
      </c>
      <c r="C1455">
        <v>1251.44</v>
      </c>
      <c r="D1455" s="9">
        <f t="shared" si="22"/>
        <v>2.5028800000000002</v>
      </c>
    </row>
    <row r="1456" spans="1:4" x14ac:dyDescent="0.25">
      <c r="A1456" s="2">
        <v>43982</v>
      </c>
      <c r="B1456" s="4">
        <v>0.3125</v>
      </c>
      <c r="C1456">
        <v>1417.79</v>
      </c>
      <c r="D1456" s="9">
        <f t="shared" si="22"/>
        <v>2.8355799999999998</v>
      </c>
    </row>
    <row r="1457" spans="1:4" x14ac:dyDescent="0.25">
      <c r="A1457" s="2">
        <v>43982</v>
      </c>
      <c r="B1457" s="4">
        <v>0.33333333333333331</v>
      </c>
      <c r="C1457">
        <v>1360.85</v>
      </c>
      <c r="D1457" s="9">
        <f t="shared" si="22"/>
        <v>2.7216999999999998</v>
      </c>
    </row>
    <row r="1458" spans="1:4" x14ac:dyDescent="0.25">
      <c r="A1458" s="2">
        <v>43982</v>
      </c>
      <c r="B1458" s="4">
        <v>0.35416666666666669</v>
      </c>
      <c r="C1458">
        <v>1358.97</v>
      </c>
      <c r="D1458" s="9">
        <f t="shared" si="22"/>
        <v>2.71794</v>
      </c>
    </row>
    <row r="1459" spans="1:4" x14ac:dyDescent="0.25">
      <c r="A1459" s="2">
        <v>43982</v>
      </c>
      <c r="B1459" s="4">
        <v>0.375</v>
      </c>
      <c r="C1459">
        <v>1455</v>
      </c>
      <c r="D1459" s="9">
        <f t="shared" si="22"/>
        <v>2.91</v>
      </c>
    </row>
    <row r="1460" spans="1:4" x14ac:dyDescent="0.25">
      <c r="A1460" s="2">
        <v>43982</v>
      </c>
      <c r="B1460" s="4">
        <v>0.39583333333333331</v>
      </c>
      <c r="C1460">
        <v>990.13</v>
      </c>
      <c r="D1460" s="9">
        <f t="shared" si="22"/>
        <v>1.9802599999999999</v>
      </c>
    </row>
    <row r="1461" spans="1:4" x14ac:dyDescent="0.25">
      <c r="A1461" s="2">
        <v>43982</v>
      </c>
      <c r="B1461" s="4">
        <v>0.41666666666666669</v>
      </c>
      <c r="C1461">
        <v>1245.6600000000001</v>
      </c>
      <c r="D1461" s="9">
        <f t="shared" si="22"/>
        <v>2.49132</v>
      </c>
    </row>
    <row r="1462" spans="1:4" x14ac:dyDescent="0.25">
      <c r="A1462" s="2">
        <v>43982</v>
      </c>
      <c r="B1462" s="4">
        <v>0.4375</v>
      </c>
      <c r="C1462">
        <v>1401.94</v>
      </c>
      <c r="D1462" s="9">
        <f t="shared" si="22"/>
        <v>2.8038799999999999</v>
      </c>
    </row>
    <row r="1463" spans="1:4" x14ac:dyDescent="0.25">
      <c r="A1463" s="2">
        <v>43982</v>
      </c>
      <c r="B1463" s="4">
        <v>0.45833333333333331</v>
      </c>
      <c r="C1463">
        <v>1455.93</v>
      </c>
      <c r="D1463" s="9">
        <f t="shared" si="22"/>
        <v>2.9118600000000003</v>
      </c>
    </row>
    <row r="1464" spans="1:4" x14ac:dyDescent="0.25">
      <c r="A1464" s="2">
        <v>43982</v>
      </c>
      <c r="B1464" s="4">
        <v>0.47916666666666669</v>
      </c>
      <c r="C1464">
        <v>1493.81</v>
      </c>
      <c r="D1464" s="9">
        <f t="shared" si="22"/>
        <v>2.9876199999999997</v>
      </c>
    </row>
    <row r="1465" spans="1:4" x14ac:dyDescent="0.25">
      <c r="A1465" s="2">
        <v>43982</v>
      </c>
      <c r="B1465" s="4">
        <v>0.5</v>
      </c>
      <c r="C1465">
        <v>1495.18</v>
      </c>
      <c r="D1465" s="9">
        <f t="shared" si="22"/>
        <v>2.9903599999999999</v>
      </c>
    </row>
    <row r="1466" spans="1:4" x14ac:dyDescent="0.25">
      <c r="A1466" s="2">
        <v>43982</v>
      </c>
      <c r="B1466" s="4">
        <v>0.52083333333333337</v>
      </c>
      <c r="C1466">
        <v>1492.39</v>
      </c>
      <c r="D1466" s="9">
        <f t="shared" si="22"/>
        <v>2.9847800000000002</v>
      </c>
    </row>
    <row r="1467" spans="1:4" x14ac:dyDescent="0.25">
      <c r="A1467" s="2">
        <v>43982</v>
      </c>
      <c r="B1467" s="4">
        <v>0.54166666666666663</v>
      </c>
      <c r="C1467">
        <v>1469.35</v>
      </c>
      <c r="D1467" s="9">
        <f t="shared" si="22"/>
        <v>2.9386999999999999</v>
      </c>
    </row>
    <row r="1468" spans="1:4" x14ac:dyDescent="0.25">
      <c r="A1468" s="2">
        <v>43982</v>
      </c>
      <c r="B1468" s="4">
        <v>0.5625</v>
      </c>
      <c r="C1468">
        <v>1482.64</v>
      </c>
      <c r="D1468" s="9">
        <f t="shared" si="22"/>
        <v>2.9652800000000004</v>
      </c>
    </row>
    <row r="1469" spans="1:4" x14ac:dyDescent="0.25">
      <c r="A1469" s="2">
        <v>43982</v>
      </c>
      <c r="B1469" s="4">
        <v>0.58333333333333337</v>
      </c>
      <c r="C1469">
        <v>1493.13</v>
      </c>
      <c r="D1469" s="9">
        <f t="shared" si="22"/>
        <v>2.9862600000000001</v>
      </c>
    </row>
    <row r="1470" spans="1:4" x14ac:dyDescent="0.25">
      <c r="A1470" s="2">
        <v>43982</v>
      </c>
      <c r="B1470" s="4">
        <v>0.60416666666666663</v>
      </c>
      <c r="C1470">
        <v>1488.53</v>
      </c>
      <c r="D1470" s="9">
        <f t="shared" si="22"/>
        <v>2.9770599999999998</v>
      </c>
    </row>
    <row r="1471" spans="1:4" x14ac:dyDescent="0.25">
      <c r="A1471" s="2">
        <v>43982</v>
      </c>
      <c r="B1471" s="4">
        <v>0.625</v>
      </c>
      <c r="C1471">
        <v>1495.37</v>
      </c>
      <c r="D1471" s="9">
        <f t="shared" si="22"/>
        <v>2.9907399999999997</v>
      </c>
    </row>
    <row r="1472" spans="1:4" x14ac:dyDescent="0.25">
      <c r="A1472" s="2">
        <v>43982</v>
      </c>
      <c r="B1472" s="4">
        <v>0.64583333333333337</v>
      </c>
      <c r="C1472">
        <v>1493.31</v>
      </c>
      <c r="D1472" s="9">
        <f t="shared" si="22"/>
        <v>2.9866199999999998</v>
      </c>
    </row>
    <row r="1473" spans="1:4" x14ac:dyDescent="0.25">
      <c r="A1473" s="2">
        <v>43982</v>
      </c>
      <c r="B1473" s="4">
        <v>0.66666666666666663</v>
      </c>
      <c r="C1473">
        <v>1480.31</v>
      </c>
      <c r="D1473" s="9">
        <f t="shared" si="22"/>
        <v>2.96062</v>
      </c>
    </row>
    <row r="1474" spans="1:4" x14ac:dyDescent="0.25">
      <c r="A1474" s="2">
        <v>43982</v>
      </c>
      <c r="B1474" s="4">
        <v>0.6875</v>
      </c>
      <c r="C1474">
        <v>1448.47</v>
      </c>
      <c r="D1474" s="9">
        <f t="shared" si="22"/>
        <v>2.8969399999999998</v>
      </c>
    </row>
    <row r="1475" spans="1:4" x14ac:dyDescent="0.25">
      <c r="A1475" s="2">
        <v>43982</v>
      </c>
      <c r="B1475" s="4">
        <v>0.70833333333333337</v>
      </c>
      <c r="C1475">
        <v>1360.43</v>
      </c>
      <c r="D1475" s="9">
        <f t="shared" ref="D1475:D1489" si="23">(C1475/1000)*2</f>
        <v>2.7208600000000001</v>
      </c>
    </row>
    <row r="1476" spans="1:4" x14ac:dyDescent="0.25">
      <c r="A1476" s="2">
        <v>43982</v>
      </c>
      <c r="B1476" s="4">
        <v>0.72916666666666663</v>
      </c>
      <c r="C1476">
        <v>1220.3900000000001</v>
      </c>
      <c r="D1476" s="9">
        <f t="shared" si="23"/>
        <v>2.4407800000000002</v>
      </c>
    </row>
    <row r="1477" spans="1:4" x14ac:dyDescent="0.25">
      <c r="A1477" s="2">
        <v>43982</v>
      </c>
      <c r="B1477" s="4">
        <v>0.75</v>
      </c>
      <c r="C1477">
        <v>888.67</v>
      </c>
      <c r="D1477" s="9">
        <f t="shared" si="23"/>
        <v>1.7773399999999999</v>
      </c>
    </row>
    <row r="1478" spans="1:4" x14ac:dyDescent="0.25">
      <c r="A1478" s="2">
        <v>43982</v>
      </c>
      <c r="B1478" s="4">
        <v>0.77083333333333337</v>
      </c>
      <c r="C1478">
        <v>456.9</v>
      </c>
      <c r="D1478" s="9">
        <f t="shared" si="23"/>
        <v>0.91379999999999995</v>
      </c>
    </row>
    <row r="1479" spans="1:4" x14ac:dyDescent="0.25">
      <c r="A1479" s="2">
        <v>43982</v>
      </c>
      <c r="B1479" s="4">
        <v>0.79166666666666663</v>
      </c>
      <c r="C1479">
        <v>100.64</v>
      </c>
      <c r="D1479" s="9">
        <f t="shared" si="23"/>
        <v>0.20128000000000001</v>
      </c>
    </row>
    <row r="1480" spans="1:4" x14ac:dyDescent="0.25">
      <c r="A1480" s="2">
        <v>43982</v>
      </c>
      <c r="B1480" s="4">
        <v>0.8125</v>
      </c>
      <c r="C1480">
        <v>0.18</v>
      </c>
      <c r="D1480" s="9">
        <f t="shared" si="23"/>
        <v>3.5999999999999997E-4</v>
      </c>
    </row>
    <row r="1481" spans="1:4" x14ac:dyDescent="0.25">
      <c r="A1481" s="2">
        <v>43982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43982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43982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43982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43982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43982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43982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43982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43982</v>
      </c>
      <c r="B1489" s="4">
        <v>63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14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E1DC0-B048-4518-A036-1E61264ABDBA}">
  <dimension ref="A1:D1489"/>
  <sheetViews>
    <sheetView tabSelected="1" workbookViewId="0">
      <selection activeCell="I10" sqref="I10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8" t="s">
        <v>1</v>
      </c>
      <c r="C1" s="7" t="s">
        <v>3</v>
      </c>
      <c r="D1" s="7" t="s">
        <v>2</v>
      </c>
    </row>
    <row r="2" spans="1:4" x14ac:dyDescent="0.25">
      <c r="A2" s="2">
        <v>43983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43983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43983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43983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43983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43983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43983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43983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43983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43983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43983</v>
      </c>
      <c r="B12" s="4">
        <v>0.22916666666666666</v>
      </c>
      <c r="C12">
        <v>59.81</v>
      </c>
      <c r="D12" s="9">
        <f t="shared" si="0"/>
        <v>0.11962</v>
      </c>
    </row>
    <row r="13" spans="1:4" x14ac:dyDescent="0.25">
      <c r="A13" s="2">
        <v>43983</v>
      </c>
      <c r="B13" s="4">
        <v>0.25</v>
      </c>
      <c r="C13">
        <v>387.88</v>
      </c>
      <c r="D13" s="9">
        <f t="shared" si="0"/>
        <v>0.77576000000000001</v>
      </c>
    </row>
    <row r="14" spans="1:4" x14ac:dyDescent="0.25">
      <c r="A14" s="2">
        <v>43983</v>
      </c>
      <c r="B14" s="4">
        <v>0.27083333333333331</v>
      </c>
      <c r="C14">
        <v>802.16</v>
      </c>
      <c r="D14" s="9">
        <f t="shared" si="0"/>
        <v>1.60432</v>
      </c>
    </row>
    <row r="15" spans="1:4" x14ac:dyDescent="0.25">
      <c r="A15" s="2">
        <v>43983</v>
      </c>
      <c r="B15" s="4">
        <v>0.29166666666666669</v>
      </c>
      <c r="C15">
        <v>1190.78</v>
      </c>
      <c r="D15" s="9">
        <f t="shared" si="0"/>
        <v>2.3815599999999999</v>
      </c>
    </row>
    <row r="16" spans="1:4" x14ac:dyDescent="0.25">
      <c r="A16" s="2">
        <v>43983</v>
      </c>
      <c r="B16" s="4">
        <v>0.3125</v>
      </c>
      <c r="C16">
        <v>1324.87</v>
      </c>
      <c r="D16" s="9">
        <f t="shared" si="0"/>
        <v>2.64974</v>
      </c>
    </row>
    <row r="17" spans="1:4" x14ac:dyDescent="0.25">
      <c r="A17" s="2">
        <v>43983</v>
      </c>
      <c r="B17" s="4">
        <v>0.33333333333333331</v>
      </c>
      <c r="C17">
        <v>1449.97</v>
      </c>
      <c r="D17" s="9">
        <f t="shared" si="0"/>
        <v>2.89994</v>
      </c>
    </row>
    <row r="18" spans="1:4" x14ac:dyDescent="0.25">
      <c r="A18" s="2">
        <v>43983</v>
      </c>
      <c r="B18" s="4">
        <v>0.35416666666666669</v>
      </c>
      <c r="C18">
        <v>1475.38</v>
      </c>
      <c r="D18" s="9">
        <f t="shared" si="0"/>
        <v>2.9507600000000003</v>
      </c>
    </row>
    <row r="19" spans="1:4" x14ac:dyDescent="0.25">
      <c r="A19" s="2">
        <v>43983</v>
      </c>
      <c r="B19" s="4">
        <v>0.375</v>
      </c>
      <c r="C19">
        <v>1480.09</v>
      </c>
      <c r="D19" s="9">
        <f t="shared" si="0"/>
        <v>2.9601799999999998</v>
      </c>
    </row>
    <row r="20" spans="1:4" x14ac:dyDescent="0.25">
      <c r="A20" s="2">
        <v>43983</v>
      </c>
      <c r="B20" s="4">
        <v>0.39583333333333331</v>
      </c>
      <c r="C20">
        <v>1485.59</v>
      </c>
      <c r="D20" s="9">
        <f t="shared" si="0"/>
        <v>2.9711799999999999</v>
      </c>
    </row>
    <row r="21" spans="1:4" x14ac:dyDescent="0.25">
      <c r="A21" s="2">
        <v>43983</v>
      </c>
      <c r="B21" s="4">
        <v>0.41666666666666669</v>
      </c>
      <c r="C21">
        <v>1491.22</v>
      </c>
      <c r="D21" s="9">
        <f t="shared" si="0"/>
        <v>2.98244</v>
      </c>
    </row>
    <row r="22" spans="1:4" x14ac:dyDescent="0.25">
      <c r="A22" s="2">
        <v>43983</v>
      </c>
      <c r="B22" s="4">
        <v>0.4375</v>
      </c>
      <c r="C22">
        <v>1493.86</v>
      </c>
      <c r="D22" s="9">
        <f t="shared" si="0"/>
        <v>2.9877199999999999</v>
      </c>
    </row>
    <row r="23" spans="1:4" x14ac:dyDescent="0.25">
      <c r="A23" s="2">
        <v>43983</v>
      </c>
      <c r="B23" s="4">
        <v>0.45833333333333331</v>
      </c>
      <c r="C23">
        <v>1494.53</v>
      </c>
      <c r="D23" s="9">
        <f t="shared" si="0"/>
        <v>2.9890599999999998</v>
      </c>
    </row>
    <row r="24" spans="1:4" x14ac:dyDescent="0.25">
      <c r="A24" s="2">
        <v>43983</v>
      </c>
      <c r="B24" s="4">
        <v>0.47916666666666669</v>
      </c>
      <c r="C24">
        <v>1495.79</v>
      </c>
      <c r="D24" s="9">
        <f t="shared" si="0"/>
        <v>2.9915799999999999</v>
      </c>
    </row>
    <row r="25" spans="1:4" x14ac:dyDescent="0.25">
      <c r="A25" s="2">
        <v>43983</v>
      </c>
      <c r="B25" s="4">
        <v>0.5</v>
      </c>
      <c r="C25">
        <v>1496</v>
      </c>
      <c r="D25" s="9">
        <f t="shared" si="0"/>
        <v>2.992</v>
      </c>
    </row>
    <row r="26" spans="1:4" x14ac:dyDescent="0.25">
      <c r="A26" s="2">
        <v>43983</v>
      </c>
      <c r="B26" s="4">
        <v>0.52083333333333337</v>
      </c>
      <c r="C26">
        <v>1496.06</v>
      </c>
      <c r="D26" s="9">
        <f t="shared" si="0"/>
        <v>2.9921199999999999</v>
      </c>
    </row>
    <row r="27" spans="1:4" x14ac:dyDescent="0.25">
      <c r="A27" s="2">
        <v>43983</v>
      </c>
      <c r="B27" s="4">
        <v>0.54166666666666663</v>
      </c>
      <c r="C27">
        <v>1495.65</v>
      </c>
      <c r="D27" s="9">
        <f t="shared" si="0"/>
        <v>2.9913000000000003</v>
      </c>
    </row>
    <row r="28" spans="1:4" x14ac:dyDescent="0.25">
      <c r="A28" s="2">
        <v>43983</v>
      </c>
      <c r="B28" s="4">
        <v>0.5625</v>
      </c>
      <c r="C28">
        <v>1495.24</v>
      </c>
      <c r="D28" s="9">
        <f t="shared" si="0"/>
        <v>2.9904799999999998</v>
      </c>
    </row>
    <row r="29" spans="1:4" x14ac:dyDescent="0.25">
      <c r="A29" s="2">
        <v>43983</v>
      </c>
      <c r="B29" s="4">
        <v>0.58333333333333337</v>
      </c>
      <c r="C29">
        <v>1495.84</v>
      </c>
      <c r="D29" s="9">
        <f t="shared" si="0"/>
        <v>2.9916799999999997</v>
      </c>
    </row>
    <row r="30" spans="1:4" x14ac:dyDescent="0.25">
      <c r="A30" s="2">
        <v>43983</v>
      </c>
      <c r="B30" s="4">
        <v>0.60416666666666663</v>
      </c>
      <c r="C30">
        <v>1494.5</v>
      </c>
      <c r="D30" s="9">
        <f t="shared" si="0"/>
        <v>2.9889999999999999</v>
      </c>
    </row>
    <row r="31" spans="1:4" x14ac:dyDescent="0.25">
      <c r="A31" s="2">
        <v>43983</v>
      </c>
      <c r="B31" s="4">
        <v>0.625</v>
      </c>
      <c r="C31">
        <v>1492.28</v>
      </c>
      <c r="D31" s="9">
        <f t="shared" si="0"/>
        <v>2.9845600000000001</v>
      </c>
    </row>
    <row r="32" spans="1:4" x14ac:dyDescent="0.25">
      <c r="A32" s="2">
        <v>43983</v>
      </c>
      <c r="B32" s="4">
        <v>0.64583333333333337</v>
      </c>
      <c r="C32">
        <v>1487.76</v>
      </c>
      <c r="D32" s="9">
        <f t="shared" si="0"/>
        <v>2.9755199999999999</v>
      </c>
    </row>
    <row r="33" spans="1:4" x14ac:dyDescent="0.25">
      <c r="A33" s="2">
        <v>43983</v>
      </c>
      <c r="B33" s="4">
        <v>0.66666666666666663</v>
      </c>
      <c r="C33">
        <v>1476.07</v>
      </c>
      <c r="D33" s="9">
        <f t="shared" si="0"/>
        <v>2.95214</v>
      </c>
    </row>
    <row r="34" spans="1:4" x14ac:dyDescent="0.25">
      <c r="A34" s="2">
        <v>43983</v>
      </c>
      <c r="B34" s="4">
        <v>0.6875</v>
      </c>
      <c r="C34">
        <v>1443.19</v>
      </c>
      <c r="D34" s="9">
        <f t="shared" si="0"/>
        <v>2.8863799999999999</v>
      </c>
    </row>
    <row r="35" spans="1:4" x14ac:dyDescent="0.25">
      <c r="A35" s="2">
        <v>43983</v>
      </c>
      <c r="B35" s="4">
        <v>0.70833333333333337</v>
      </c>
      <c r="C35">
        <v>1347.55</v>
      </c>
      <c r="D35" s="9">
        <f t="shared" si="0"/>
        <v>2.6951000000000001</v>
      </c>
    </row>
    <row r="36" spans="1:4" x14ac:dyDescent="0.25">
      <c r="A36" s="2">
        <v>43983</v>
      </c>
      <c r="B36" s="4">
        <v>0.72916666666666663</v>
      </c>
      <c r="C36">
        <v>1204.04</v>
      </c>
      <c r="D36" s="9">
        <f t="shared" si="0"/>
        <v>2.40808</v>
      </c>
    </row>
    <row r="37" spans="1:4" x14ac:dyDescent="0.25">
      <c r="A37" s="2">
        <v>43983</v>
      </c>
      <c r="B37" s="4">
        <v>0.75</v>
      </c>
      <c r="C37">
        <v>876.8</v>
      </c>
      <c r="D37" s="9">
        <f t="shared" si="0"/>
        <v>1.7535999999999998</v>
      </c>
    </row>
    <row r="38" spans="1:4" x14ac:dyDescent="0.25">
      <c r="A38" s="2">
        <v>43983</v>
      </c>
      <c r="B38" s="4">
        <v>0.77083333333333337</v>
      </c>
      <c r="C38">
        <v>452.9</v>
      </c>
      <c r="D38" s="9">
        <f t="shared" si="0"/>
        <v>0.90579999999999994</v>
      </c>
    </row>
    <row r="39" spans="1:4" x14ac:dyDescent="0.25">
      <c r="A39" s="2">
        <v>43983</v>
      </c>
      <c r="B39" s="4">
        <v>0.79166666666666663</v>
      </c>
      <c r="C39">
        <v>86.33</v>
      </c>
      <c r="D39" s="9">
        <f t="shared" si="0"/>
        <v>0.17266000000000001</v>
      </c>
    </row>
    <row r="40" spans="1:4" x14ac:dyDescent="0.25">
      <c r="A40" s="2">
        <v>43983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43983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43983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43983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43983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43983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43983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43983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43983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43983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43984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43984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43984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43984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43984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43984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43984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43984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43984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43984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43984</v>
      </c>
      <c r="B60" s="4">
        <v>0.22916666666666666</v>
      </c>
      <c r="C60">
        <v>59.39</v>
      </c>
      <c r="D60" s="9">
        <f t="shared" si="0"/>
        <v>0.11878</v>
      </c>
    </row>
    <row r="61" spans="1:4" x14ac:dyDescent="0.25">
      <c r="A61" s="2">
        <v>43984</v>
      </c>
      <c r="B61" s="4">
        <v>0.25</v>
      </c>
      <c r="C61">
        <v>368.93</v>
      </c>
      <c r="D61" s="9">
        <f t="shared" si="0"/>
        <v>0.73785999999999996</v>
      </c>
    </row>
    <row r="62" spans="1:4" x14ac:dyDescent="0.25">
      <c r="A62" s="2">
        <v>43984</v>
      </c>
      <c r="B62" s="4">
        <v>0.27083333333333331</v>
      </c>
      <c r="C62">
        <v>780.35</v>
      </c>
      <c r="D62" s="9">
        <f t="shared" si="0"/>
        <v>1.5607</v>
      </c>
    </row>
    <row r="63" spans="1:4" x14ac:dyDescent="0.25">
      <c r="A63" s="2">
        <v>43984</v>
      </c>
      <c r="B63" s="4">
        <v>0.29166666666666669</v>
      </c>
      <c r="C63">
        <v>1161.6199999999999</v>
      </c>
      <c r="D63" s="9">
        <f t="shared" si="0"/>
        <v>2.3232399999999997</v>
      </c>
    </row>
    <row r="64" spans="1:4" x14ac:dyDescent="0.25">
      <c r="A64" s="2">
        <v>43984</v>
      </c>
      <c r="B64" s="4">
        <v>0.3125</v>
      </c>
      <c r="C64">
        <v>1312.52</v>
      </c>
      <c r="D64" s="9">
        <f t="shared" si="0"/>
        <v>2.6250399999999998</v>
      </c>
    </row>
    <row r="65" spans="1:4" x14ac:dyDescent="0.25">
      <c r="A65" s="2">
        <v>43984</v>
      </c>
      <c r="B65" s="4">
        <v>0.33333333333333331</v>
      </c>
      <c r="C65">
        <v>1423.12</v>
      </c>
      <c r="D65" s="9">
        <f t="shared" si="0"/>
        <v>2.8462399999999999</v>
      </c>
    </row>
    <row r="66" spans="1:4" x14ac:dyDescent="0.25">
      <c r="A66" s="2">
        <v>43984</v>
      </c>
      <c r="B66" s="4">
        <v>0.35416666666666669</v>
      </c>
      <c r="C66">
        <v>1463.43</v>
      </c>
      <c r="D66" s="9">
        <f t="shared" si="0"/>
        <v>2.92686</v>
      </c>
    </row>
    <row r="67" spans="1:4" x14ac:dyDescent="0.25">
      <c r="A67" s="2">
        <v>43984</v>
      </c>
      <c r="B67" s="4">
        <v>0.375</v>
      </c>
      <c r="C67">
        <v>1474.7</v>
      </c>
      <c r="D67" s="9">
        <f t="shared" ref="D67:D130" si="1">(C67/1000)*2</f>
        <v>2.9494000000000002</v>
      </c>
    </row>
    <row r="68" spans="1:4" x14ac:dyDescent="0.25">
      <c r="A68" s="2">
        <v>43984</v>
      </c>
      <c r="B68" s="4">
        <v>0.39583333333333331</v>
      </c>
      <c r="C68">
        <v>1481.3</v>
      </c>
      <c r="D68" s="9">
        <f t="shared" si="1"/>
        <v>2.9626000000000001</v>
      </c>
    </row>
    <row r="69" spans="1:4" x14ac:dyDescent="0.25">
      <c r="A69" s="2">
        <v>43984</v>
      </c>
      <c r="B69" s="4">
        <v>0.41666666666666669</v>
      </c>
      <c r="C69">
        <v>1487.8</v>
      </c>
      <c r="D69" s="9">
        <f t="shared" si="1"/>
        <v>2.9756</v>
      </c>
    </row>
    <row r="70" spans="1:4" x14ac:dyDescent="0.25">
      <c r="A70" s="2">
        <v>43984</v>
      </c>
      <c r="B70" s="4">
        <v>0.4375</v>
      </c>
      <c r="C70">
        <v>1489.93</v>
      </c>
      <c r="D70" s="9">
        <f t="shared" si="1"/>
        <v>2.97986</v>
      </c>
    </row>
    <row r="71" spans="1:4" x14ac:dyDescent="0.25">
      <c r="A71" s="2">
        <v>43984</v>
      </c>
      <c r="B71" s="4">
        <v>0.45833333333333331</v>
      </c>
      <c r="C71">
        <v>1489.97</v>
      </c>
      <c r="D71" s="9">
        <f t="shared" si="1"/>
        <v>2.97994</v>
      </c>
    </row>
    <row r="72" spans="1:4" x14ac:dyDescent="0.25">
      <c r="A72" s="2">
        <v>43984</v>
      </c>
      <c r="B72" s="4">
        <v>0.47916666666666669</v>
      </c>
      <c r="C72">
        <v>1492.28</v>
      </c>
      <c r="D72" s="9">
        <f t="shared" si="1"/>
        <v>2.9845600000000001</v>
      </c>
    </row>
    <row r="73" spans="1:4" x14ac:dyDescent="0.25">
      <c r="A73" s="2">
        <v>43984</v>
      </c>
      <c r="B73" s="4">
        <v>0.5</v>
      </c>
      <c r="C73">
        <v>1493.92</v>
      </c>
      <c r="D73" s="9">
        <f t="shared" si="1"/>
        <v>2.9878400000000003</v>
      </c>
    </row>
    <row r="74" spans="1:4" x14ac:dyDescent="0.25">
      <c r="A74" s="2">
        <v>43984</v>
      </c>
      <c r="B74" s="4">
        <v>0.52083333333333337</v>
      </c>
      <c r="C74">
        <v>1493.22</v>
      </c>
      <c r="D74" s="9">
        <f t="shared" si="1"/>
        <v>2.98644</v>
      </c>
    </row>
    <row r="75" spans="1:4" x14ac:dyDescent="0.25">
      <c r="A75" s="2">
        <v>43984</v>
      </c>
      <c r="B75" s="4">
        <v>0.54166666666666663</v>
      </c>
      <c r="C75">
        <v>1493.83</v>
      </c>
      <c r="D75" s="9">
        <f t="shared" si="1"/>
        <v>2.98766</v>
      </c>
    </row>
    <row r="76" spans="1:4" x14ac:dyDescent="0.25">
      <c r="A76" s="2">
        <v>43984</v>
      </c>
      <c r="B76" s="4">
        <v>0.5625</v>
      </c>
      <c r="C76">
        <v>1495.05</v>
      </c>
      <c r="D76" s="9">
        <f t="shared" si="1"/>
        <v>2.9901</v>
      </c>
    </row>
    <row r="77" spans="1:4" x14ac:dyDescent="0.25">
      <c r="A77" s="2">
        <v>43984</v>
      </c>
      <c r="B77" s="4">
        <v>0.58333333333333337</v>
      </c>
      <c r="C77">
        <v>1432.64</v>
      </c>
      <c r="D77" s="9">
        <f t="shared" si="1"/>
        <v>2.8652800000000003</v>
      </c>
    </row>
    <row r="78" spans="1:4" x14ac:dyDescent="0.25">
      <c r="A78" s="2">
        <v>43984</v>
      </c>
      <c r="B78" s="4">
        <v>0.60416666666666663</v>
      </c>
      <c r="C78">
        <v>1491.16</v>
      </c>
      <c r="D78" s="9">
        <f t="shared" si="1"/>
        <v>2.9823200000000001</v>
      </c>
    </row>
    <row r="79" spans="1:4" x14ac:dyDescent="0.25">
      <c r="A79" s="2">
        <v>43984</v>
      </c>
      <c r="B79" s="4">
        <v>0.625</v>
      </c>
      <c r="C79">
        <v>1482.96</v>
      </c>
      <c r="D79" s="9">
        <f t="shared" si="1"/>
        <v>2.9659200000000001</v>
      </c>
    </row>
    <row r="80" spans="1:4" x14ac:dyDescent="0.25">
      <c r="A80" s="2">
        <v>43984</v>
      </c>
      <c r="B80" s="4">
        <v>0.64583333333333337</v>
      </c>
      <c r="C80">
        <v>1471.16</v>
      </c>
      <c r="D80" s="9">
        <f t="shared" si="1"/>
        <v>2.94232</v>
      </c>
    </row>
    <row r="81" spans="1:4" x14ac:dyDescent="0.25">
      <c r="A81" s="2">
        <v>43984</v>
      </c>
      <c r="B81" s="4">
        <v>0.66666666666666663</v>
      </c>
      <c r="C81">
        <v>1443.52</v>
      </c>
      <c r="D81" s="9">
        <f t="shared" si="1"/>
        <v>2.8870399999999998</v>
      </c>
    </row>
    <row r="82" spans="1:4" x14ac:dyDescent="0.25">
      <c r="A82" s="2">
        <v>43984</v>
      </c>
      <c r="B82" s="4">
        <v>0.6875</v>
      </c>
      <c r="C82">
        <v>1398.46</v>
      </c>
      <c r="D82" s="9">
        <f t="shared" si="1"/>
        <v>2.7969200000000001</v>
      </c>
    </row>
    <row r="83" spans="1:4" x14ac:dyDescent="0.25">
      <c r="A83" s="2">
        <v>43984</v>
      </c>
      <c r="B83" s="4">
        <v>0.70833333333333337</v>
      </c>
      <c r="C83">
        <v>1292.3499999999999</v>
      </c>
      <c r="D83" s="9">
        <f t="shared" si="1"/>
        <v>2.5846999999999998</v>
      </c>
    </row>
    <row r="84" spans="1:4" x14ac:dyDescent="0.25">
      <c r="A84" s="2">
        <v>43984</v>
      </c>
      <c r="B84" s="4">
        <v>0.72916666666666663</v>
      </c>
      <c r="C84">
        <v>1127.02</v>
      </c>
      <c r="D84" s="9">
        <f t="shared" si="1"/>
        <v>2.2540399999999998</v>
      </c>
    </row>
    <row r="85" spans="1:4" x14ac:dyDescent="0.25">
      <c r="A85" s="2">
        <v>43984</v>
      </c>
      <c r="B85" s="4">
        <v>0.75</v>
      </c>
      <c r="C85">
        <v>804.94</v>
      </c>
      <c r="D85" s="9">
        <f t="shared" si="1"/>
        <v>1.6098800000000002</v>
      </c>
    </row>
    <row r="86" spans="1:4" x14ac:dyDescent="0.25">
      <c r="A86" s="2">
        <v>43984</v>
      </c>
      <c r="B86" s="4">
        <v>0.77083333333333337</v>
      </c>
      <c r="C86">
        <v>211.65</v>
      </c>
      <c r="D86" s="9">
        <f t="shared" si="1"/>
        <v>0.42330000000000001</v>
      </c>
    </row>
    <row r="87" spans="1:4" x14ac:dyDescent="0.25">
      <c r="A87" s="2">
        <v>43984</v>
      </c>
      <c r="B87" s="4">
        <v>0.79166666666666663</v>
      </c>
      <c r="C87">
        <v>84.31</v>
      </c>
      <c r="D87" s="9">
        <f t="shared" si="1"/>
        <v>0.16861999999999999</v>
      </c>
    </row>
    <row r="88" spans="1:4" x14ac:dyDescent="0.25">
      <c r="A88" s="2">
        <v>43984</v>
      </c>
      <c r="B88" s="4">
        <v>0.8125</v>
      </c>
      <c r="C88">
        <v>0.09</v>
      </c>
      <c r="D88" s="9">
        <f t="shared" si="1"/>
        <v>1.7999999999999998E-4</v>
      </c>
    </row>
    <row r="89" spans="1:4" x14ac:dyDescent="0.25">
      <c r="A89" s="2">
        <v>43984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43984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43984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43984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43984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43984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43984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43984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43984</v>
      </c>
      <c r="B97" s="4">
        <v>63</v>
      </c>
      <c r="C97">
        <v>0</v>
      </c>
      <c r="D97" s="9">
        <f t="shared" si="1"/>
        <v>0</v>
      </c>
    </row>
    <row r="98" spans="1:4" x14ac:dyDescent="0.25">
      <c r="A98" s="2">
        <v>43985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43985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43985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43985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43985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43985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43985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43985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43985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43985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43985</v>
      </c>
      <c r="B108" s="4">
        <v>0.22916666666666666</v>
      </c>
      <c r="C108">
        <v>59.78</v>
      </c>
      <c r="D108" s="9">
        <f t="shared" si="1"/>
        <v>0.11956</v>
      </c>
    </row>
    <row r="109" spans="1:4" x14ac:dyDescent="0.25">
      <c r="A109" s="2">
        <v>43985</v>
      </c>
      <c r="B109" s="4">
        <v>0.25</v>
      </c>
      <c r="C109">
        <v>370.26</v>
      </c>
      <c r="D109" s="9">
        <f t="shared" si="1"/>
        <v>0.74051999999999996</v>
      </c>
    </row>
    <row r="110" spans="1:4" x14ac:dyDescent="0.25">
      <c r="A110" s="2">
        <v>43985</v>
      </c>
      <c r="B110" s="4">
        <v>0.27083333333333331</v>
      </c>
      <c r="C110">
        <v>782.09</v>
      </c>
      <c r="D110" s="9">
        <f t="shared" si="1"/>
        <v>1.5641800000000001</v>
      </c>
    </row>
    <row r="111" spans="1:4" x14ac:dyDescent="0.25">
      <c r="A111" s="2">
        <v>43985</v>
      </c>
      <c r="B111" s="4">
        <v>0.29166666666666669</v>
      </c>
      <c r="C111">
        <v>1170.18</v>
      </c>
      <c r="D111" s="9">
        <f t="shared" si="1"/>
        <v>2.34036</v>
      </c>
    </row>
    <row r="112" spans="1:4" x14ac:dyDescent="0.25">
      <c r="A112" s="2">
        <v>43985</v>
      </c>
      <c r="B112" s="4">
        <v>0.3125</v>
      </c>
      <c r="C112">
        <v>1332.34</v>
      </c>
      <c r="D112" s="9">
        <f t="shared" si="1"/>
        <v>2.6646799999999997</v>
      </c>
    </row>
    <row r="113" spans="1:4" x14ac:dyDescent="0.25">
      <c r="A113" s="2">
        <v>43985</v>
      </c>
      <c r="B113" s="4">
        <v>0.33333333333333331</v>
      </c>
      <c r="C113">
        <v>1430.56</v>
      </c>
      <c r="D113" s="9">
        <f t="shared" si="1"/>
        <v>2.8611200000000001</v>
      </c>
    </row>
    <row r="114" spans="1:4" x14ac:dyDescent="0.25">
      <c r="A114" s="2">
        <v>43985</v>
      </c>
      <c r="B114" s="4">
        <v>0.35416666666666669</v>
      </c>
      <c r="C114">
        <v>1459.34</v>
      </c>
      <c r="D114" s="9">
        <f t="shared" si="1"/>
        <v>2.9186799999999997</v>
      </c>
    </row>
    <row r="115" spans="1:4" x14ac:dyDescent="0.25">
      <c r="A115" s="2">
        <v>43985</v>
      </c>
      <c r="B115" s="4">
        <v>0.375</v>
      </c>
      <c r="C115">
        <v>1467.98</v>
      </c>
      <c r="D115" s="9">
        <f t="shared" si="1"/>
        <v>2.9359600000000001</v>
      </c>
    </row>
    <row r="116" spans="1:4" x14ac:dyDescent="0.25">
      <c r="A116" s="2">
        <v>43985</v>
      </c>
      <c r="B116" s="4">
        <v>0.39583333333333331</v>
      </c>
      <c r="C116">
        <v>1473.39</v>
      </c>
      <c r="D116" s="9">
        <f t="shared" si="1"/>
        <v>2.9467800000000004</v>
      </c>
    </row>
    <row r="117" spans="1:4" x14ac:dyDescent="0.25">
      <c r="A117" s="2">
        <v>43985</v>
      </c>
      <c r="B117" s="4">
        <v>0.41666666666666669</v>
      </c>
      <c r="C117">
        <v>1478.01</v>
      </c>
      <c r="D117" s="9">
        <f t="shared" si="1"/>
        <v>2.9560200000000001</v>
      </c>
    </row>
    <row r="118" spans="1:4" x14ac:dyDescent="0.25">
      <c r="A118" s="2">
        <v>43985</v>
      </c>
      <c r="B118" s="4">
        <v>0.4375</v>
      </c>
      <c r="C118">
        <v>1483.84</v>
      </c>
      <c r="D118" s="9">
        <f t="shared" si="1"/>
        <v>2.9676799999999997</v>
      </c>
    </row>
    <row r="119" spans="1:4" x14ac:dyDescent="0.25">
      <c r="A119" s="2">
        <v>43985</v>
      </c>
      <c r="B119" s="4">
        <v>0.45833333333333331</v>
      </c>
      <c r="C119">
        <v>1486.85</v>
      </c>
      <c r="D119" s="9">
        <f t="shared" si="1"/>
        <v>2.9737</v>
      </c>
    </row>
    <row r="120" spans="1:4" x14ac:dyDescent="0.25">
      <c r="A120" s="2">
        <v>43985</v>
      </c>
      <c r="B120" s="4">
        <v>0.47916666666666669</v>
      </c>
      <c r="C120">
        <v>1491.8</v>
      </c>
      <c r="D120" s="9">
        <f t="shared" si="1"/>
        <v>2.9836</v>
      </c>
    </row>
    <row r="121" spans="1:4" x14ac:dyDescent="0.25">
      <c r="A121" s="2">
        <v>43985</v>
      </c>
      <c r="B121" s="4">
        <v>0.5</v>
      </c>
      <c r="C121">
        <v>1489.83</v>
      </c>
      <c r="D121" s="9">
        <f t="shared" si="1"/>
        <v>2.97966</v>
      </c>
    </row>
    <row r="122" spans="1:4" x14ac:dyDescent="0.25">
      <c r="A122" s="2">
        <v>43985</v>
      </c>
      <c r="B122" s="4">
        <v>0.52083333333333337</v>
      </c>
      <c r="C122">
        <v>1491.84</v>
      </c>
      <c r="D122" s="9">
        <f t="shared" si="1"/>
        <v>2.9836799999999997</v>
      </c>
    </row>
    <row r="123" spans="1:4" x14ac:dyDescent="0.25">
      <c r="A123" s="2">
        <v>43985</v>
      </c>
      <c r="B123" s="4">
        <v>0.54166666666666663</v>
      </c>
      <c r="C123">
        <v>1489.42</v>
      </c>
      <c r="D123" s="9">
        <f t="shared" si="1"/>
        <v>2.9788399999999999</v>
      </c>
    </row>
    <row r="124" spans="1:4" x14ac:dyDescent="0.25">
      <c r="A124" s="2">
        <v>43985</v>
      </c>
      <c r="B124" s="4">
        <v>0.5625</v>
      </c>
      <c r="C124">
        <v>1491.08</v>
      </c>
      <c r="D124" s="9">
        <f t="shared" si="1"/>
        <v>2.9821599999999999</v>
      </c>
    </row>
    <row r="125" spans="1:4" x14ac:dyDescent="0.25">
      <c r="A125" s="2">
        <v>43985</v>
      </c>
      <c r="B125" s="4">
        <v>0.58333333333333337</v>
      </c>
      <c r="C125">
        <v>1339.95</v>
      </c>
      <c r="D125" s="9">
        <f t="shared" si="1"/>
        <v>2.6798999999999999</v>
      </c>
    </row>
    <row r="126" spans="1:4" x14ac:dyDescent="0.25">
      <c r="A126" s="2">
        <v>43985</v>
      </c>
      <c r="B126" s="4">
        <v>0.60416666666666663</v>
      </c>
      <c r="C126">
        <v>1318.02</v>
      </c>
      <c r="D126" s="9">
        <f t="shared" si="1"/>
        <v>2.6360399999999999</v>
      </c>
    </row>
    <row r="127" spans="1:4" x14ac:dyDescent="0.25">
      <c r="A127" s="2">
        <v>43985</v>
      </c>
      <c r="B127" s="4">
        <v>0.625</v>
      </c>
      <c r="C127">
        <v>1491.45</v>
      </c>
      <c r="D127" s="9">
        <f t="shared" si="1"/>
        <v>2.9828999999999999</v>
      </c>
    </row>
    <row r="128" spans="1:4" x14ac:dyDescent="0.25">
      <c r="A128" s="2">
        <v>43985</v>
      </c>
      <c r="B128" s="4">
        <v>0.64583333333333337</v>
      </c>
      <c r="C128">
        <v>1477.46</v>
      </c>
      <c r="D128" s="9">
        <f t="shared" si="1"/>
        <v>2.95492</v>
      </c>
    </row>
    <row r="129" spans="1:4" x14ac:dyDescent="0.25">
      <c r="A129" s="2">
        <v>43985</v>
      </c>
      <c r="B129" s="4">
        <v>0.66666666666666663</v>
      </c>
      <c r="C129">
        <v>1467.74</v>
      </c>
      <c r="D129" s="9">
        <f t="shared" si="1"/>
        <v>2.9354800000000001</v>
      </c>
    </row>
    <row r="130" spans="1:4" x14ac:dyDescent="0.25">
      <c r="A130" s="2">
        <v>43985</v>
      </c>
      <c r="B130" s="4">
        <v>0.6875</v>
      </c>
      <c r="C130">
        <v>611.77</v>
      </c>
      <c r="D130" s="9">
        <f t="shared" si="1"/>
        <v>1.2235400000000001</v>
      </c>
    </row>
    <row r="131" spans="1:4" x14ac:dyDescent="0.25">
      <c r="A131" s="2">
        <v>43985</v>
      </c>
      <c r="B131" s="4">
        <v>0.70833333333333337</v>
      </c>
      <c r="C131">
        <v>0</v>
      </c>
      <c r="D131" s="9">
        <f t="shared" ref="D131:D194" si="2">(C131/1000)*2</f>
        <v>0</v>
      </c>
    </row>
    <row r="132" spans="1:4" x14ac:dyDescent="0.25">
      <c r="A132" s="2">
        <v>43985</v>
      </c>
      <c r="B132" s="4">
        <v>0.72916666666666663</v>
      </c>
      <c r="C132">
        <v>0</v>
      </c>
      <c r="D132" s="9">
        <f t="shared" si="2"/>
        <v>0</v>
      </c>
    </row>
    <row r="133" spans="1:4" x14ac:dyDescent="0.25">
      <c r="A133" s="2">
        <v>43985</v>
      </c>
      <c r="B133" s="4">
        <v>0.75</v>
      </c>
      <c r="C133">
        <v>0</v>
      </c>
      <c r="D133" s="9">
        <f t="shared" si="2"/>
        <v>0</v>
      </c>
    </row>
    <row r="134" spans="1:4" x14ac:dyDescent="0.25">
      <c r="A134" s="2">
        <v>43985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43985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43985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43985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43985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43985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43985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43985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43985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43985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43985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43986</v>
      </c>
      <c r="B145" s="4">
        <v>63</v>
      </c>
      <c r="C145">
        <v>0</v>
      </c>
      <c r="D145" s="9">
        <f t="shared" si="2"/>
        <v>0</v>
      </c>
    </row>
    <row r="146" spans="1:4" x14ac:dyDescent="0.25">
      <c r="A146" s="2">
        <v>43986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43986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43986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43986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43986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43986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43986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43986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43986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43986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43986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43986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43986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43986</v>
      </c>
      <c r="B159" s="4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43986</v>
      </c>
      <c r="B160" s="4">
        <v>0.3125</v>
      </c>
      <c r="C160">
        <v>0</v>
      </c>
      <c r="D160" s="9">
        <f t="shared" si="2"/>
        <v>0</v>
      </c>
    </row>
    <row r="161" spans="1:4" x14ac:dyDescent="0.25">
      <c r="A161" s="2">
        <v>43986</v>
      </c>
      <c r="B161" s="4">
        <v>0.33333333333333331</v>
      </c>
      <c r="C161">
        <v>0</v>
      </c>
      <c r="D161" s="9">
        <f t="shared" si="2"/>
        <v>0</v>
      </c>
    </row>
    <row r="162" spans="1:4" x14ac:dyDescent="0.25">
      <c r="A162" s="2">
        <v>43986</v>
      </c>
      <c r="B162" s="4">
        <v>0.35416666666666669</v>
      </c>
      <c r="C162">
        <v>0</v>
      </c>
      <c r="D162" s="9">
        <f t="shared" si="2"/>
        <v>0</v>
      </c>
    </row>
    <row r="163" spans="1:4" x14ac:dyDescent="0.25">
      <c r="A163" s="2">
        <v>43986</v>
      </c>
      <c r="B163" s="4">
        <v>0.375</v>
      </c>
      <c r="C163">
        <v>0</v>
      </c>
      <c r="D163" s="9">
        <f t="shared" si="2"/>
        <v>0</v>
      </c>
    </row>
    <row r="164" spans="1:4" x14ac:dyDescent="0.25">
      <c r="A164" s="2">
        <v>43986</v>
      </c>
      <c r="B164" s="4">
        <v>0.39583333333333331</v>
      </c>
      <c r="C164">
        <v>0</v>
      </c>
      <c r="D164" s="9">
        <f t="shared" si="2"/>
        <v>0</v>
      </c>
    </row>
    <row r="165" spans="1:4" x14ac:dyDescent="0.25">
      <c r="A165" s="2">
        <v>43986</v>
      </c>
      <c r="B165" s="4">
        <v>0.41666666666666669</v>
      </c>
      <c r="C165">
        <v>0</v>
      </c>
      <c r="D165" s="9">
        <f t="shared" si="2"/>
        <v>0</v>
      </c>
    </row>
    <row r="166" spans="1:4" x14ac:dyDescent="0.25">
      <c r="A166" s="2">
        <v>43986</v>
      </c>
      <c r="B166" s="4">
        <v>0.4375</v>
      </c>
      <c r="C166">
        <v>0</v>
      </c>
      <c r="D166" s="9">
        <f t="shared" si="2"/>
        <v>0</v>
      </c>
    </row>
    <row r="167" spans="1:4" x14ac:dyDescent="0.25">
      <c r="A167" s="2">
        <v>43986</v>
      </c>
      <c r="B167" s="4">
        <v>0.45833333333333331</v>
      </c>
      <c r="C167">
        <v>0</v>
      </c>
      <c r="D167" s="9">
        <f t="shared" si="2"/>
        <v>0</v>
      </c>
    </row>
    <row r="168" spans="1:4" x14ac:dyDescent="0.25">
      <c r="A168" s="2">
        <v>43986</v>
      </c>
      <c r="B168" s="4">
        <v>0.47916666666666669</v>
      </c>
      <c r="C168">
        <v>0</v>
      </c>
      <c r="D168" s="9">
        <f t="shared" si="2"/>
        <v>0</v>
      </c>
    </row>
    <row r="169" spans="1:4" x14ac:dyDescent="0.25">
      <c r="A169" s="2">
        <v>43986</v>
      </c>
      <c r="B169" s="4">
        <v>0.5</v>
      </c>
      <c r="C169">
        <v>0</v>
      </c>
      <c r="D169" s="9">
        <f t="shared" si="2"/>
        <v>0</v>
      </c>
    </row>
    <row r="170" spans="1:4" x14ac:dyDescent="0.25">
      <c r="A170" s="2">
        <v>43986</v>
      </c>
      <c r="B170" s="4">
        <v>0.52083333333333337</v>
      </c>
      <c r="C170">
        <v>0</v>
      </c>
      <c r="D170" s="9">
        <f t="shared" si="2"/>
        <v>0</v>
      </c>
    </row>
    <row r="171" spans="1:4" x14ac:dyDescent="0.25">
      <c r="A171" s="2">
        <v>43986</v>
      </c>
      <c r="B171" s="4">
        <v>0.54166666666666663</v>
      </c>
      <c r="C171">
        <v>0</v>
      </c>
      <c r="D171" s="9">
        <f t="shared" si="2"/>
        <v>0</v>
      </c>
    </row>
    <row r="172" spans="1:4" x14ac:dyDescent="0.25">
      <c r="A172" s="2">
        <v>43986</v>
      </c>
      <c r="B172" s="4">
        <v>0.5625</v>
      </c>
      <c r="C172">
        <v>0</v>
      </c>
      <c r="D172" s="9">
        <f t="shared" si="2"/>
        <v>0</v>
      </c>
    </row>
    <row r="173" spans="1:4" x14ac:dyDescent="0.25">
      <c r="A173" s="2">
        <v>43986</v>
      </c>
      <c r="B173" s="4">
        <v>0.58333333333333337</v>
      </c>
      <c r="C173">
        <v>0</v>
      </c>
      <c r="D173" s="9">
        <f t="shared" si="2"/>
        <v>0</v>
      </c>
    </row>
    <row r="174" spans="1:4" x14ac:dyDescent="0.25">
      <c r="A174" s="2">
        <v>43986</v>
      </c>
      <c r="B174" s="4">
        <v>0.60416666666666663</v>
      </c>
      <c r="C174">
        <v>0</v>
      </c>
      <c r="D174" s="9">
        <f t="shared" si="2"/>
        <v>0</v>
      </c>
    </row>
    <row r="175" spans="1:4" x14ac:dyDescent="0.25">
      <c r="A175" s="2">
        <v>43986</v>
      </c>
      <c r="B175" s="4">
        <v>0.625</v>
      </c>
      <c r="C175">
        <v>0</v>
      </c>
      <c r="D175" s="9">
        <f t="shared" si="2"/>
        <v>0</v>
      </c>
    </row>
    <row r="176" spans="1:4" x14ac:dyDescent="0.25">
      <c r="A176" s="2">
        <v>43986</v>
      </c>
      <c r="B176" s="4">
        <v>0.64583333333333337</v>
      </c>
      <c r="C176">
        <v>0</v>
      </c>
      <c r="D176" s="9">
        <f t="shared" si="2"/>
        <v>0</v>
      </c>
    </row>
    <row r="177" spans="1:4" x14ac:dyDescent="0.25">
      <c r="A177" s="2">
        <v>43986</v>
      </c>
      <c r="B177" s="4">
        <v>0.66666666666666663</v>
      </c>
      <c r="C177">
        <v>0</v>
      </c>
      <c r="D177" s="9">
        <f t="shared" si="2"/>
        <v>0</v>
      </c>
    </row>
    <row r="178" spans="1:4" x14ac:dyDescent="0.25">
      <c r="A178" s="2">
        <v>43986</v>
      </c>
      <c r="B178" s="4">
        <v>0.6875</v>
      </c>
      <c r="C178">
        <v>0</v>
      </c>
      <c r="D178" s="9">
        <f t="shared" si="2"/>
        <v>0</v>
      </c>
    </row>
    <row r="179" spans="1:4" x14ac:dyDescent="0.25">
      <c r="A179" s="2">
        <v>43986</v>
      </c>
      <c r="B179" s="4">
        <v>0.70833333333333337</v>
      </c>
      <c r="C179">
        <v>0</v>
      </c>
      <c r="D179" s="9">
        <f t="shared" si="2"/>
        <v>0</v>
      </c>
    </row>
    <row r="180" spans="1:4" x14ac:dyDescent="0.25">
      <c r="A180" s="2">
        <v>43986</v>
      </c>
      <c r="B180" s="4">
        <v>0.72916666666666663</v>
      </c>
      <c r="C180">
        <v>0</v>
      </c>
      <c r="D180" s="9">
        <f t="shared" si="2"/>
        <v>0</v>
      </c>
    </row>
    <row r="181" spans="1:4" x14ac:dyDescent="0.25">
      <c r="A181" s="2">
        <v>43986</v>
      </c>
      <c r="B181" s="4">
        <v>0.75</v>
      </c>
      <c r="C181">
        <v>0</v>
      </c>
      <c r="D181" s="9">
        <f t="shared" si="2"/>
        <v>0</v>
      </c>
    </row>
    <row r="182" spans="1:4" x14ac:dyDescent="0.25">
      <c r="A182" s="2">
        <v>43986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43986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43986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43986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43986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43986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43986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43986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43986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43986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43986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43987</v>
      </c>
      <c r="B193" s="4">
        <v>63</v>
      </c>
      <c r="C193">
        <v>0</v>
      </c>
      <c r="D193" s="9">
        <f t="shared" si="2"/>
        <v>0</v>
      </c>
    </row>
    <row r="194" spans="1:4" x14ac:dyDescent="0.25">
      <c r="A194" s="2">
        <v>43987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43987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43987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43987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43987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43987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43987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43987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43987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43987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43987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43987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43987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43987</v>
      </c>
      <c r="B207" s="4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43987</v>
      </c>
      <c r="B208" s="4">
        <v>0.3125</v>
      </c>
      <c r="C208">
        <v>695.43</v>
      </c>
      <c r="D208" s="9">
        <f t="shared" si="3"/>
        <v>1.39086</v>
      </c>
    </row>
    <row r="209" spans="1:4" x14ac:dyDescent="0.25">
      <c r="A209" s="2">
        <v>43987</v>
      </c>
      <c r="B209" s="4">
        <v>0.33333333333333331</v>
      </c>
      <c r="C209">
        <v>1410.64</v>
      </c>
      <c r="D209" s="9">
        <f t="shared" si="3"/>
        <v>2.8212800000000002</v>
      </c>
    </row>
    <row r="210" spans="1:4" x14ac:dyDescent="0.25">
      <c r="A210" s="2">
        <v>43987</v>
      </c>
      <c r="B210" s="4">
        <v>0.35416666666666669</v>
      </c>
      <c r="C210">
        <v>1467.83</v>
      </c>
      <c r="D210" s="9">
        <f t="shared" si="3"/>
        <v>2.9356599999999999</v>
      </c>
    </row>
    <row r="211" spans="1:4" x14ac:dyDescent="0.25">
      <c r="A211" s="2">
        <v>43987</v>
      </c>
      <c r="B211" s="4">
        <v>0.375</v>
      </c>
      <c r="C211">
        <v>1479.76</v>
      </c>
      <c r="D211" s="9">
        <f t="shared" si="3"/>
        <v>2.9595199999999999</v>
      </c>
    </row>
    <row r="212" spans="1:4" x14ac:dyDescent="0.25">
      <c r="A212" s="2">
        <v>43987</v>
      </c>
      <c r="B212" s="4">
        <v>0.39583333333333331</v>
      </c>
      <c r="C212">
        <v>1485.14</v>
      </c>
      <c r="D212" s="9">
        <f t="shared" si="3"/>
        <v>2.9702800000000003</v>
      </c>
    </row>
    <row r="213" spans="1:4" x14ac:dyDescent="0.25">
      <c r="A213" s="2">
        <v>43987</v>
      </c>
      <c r="B213" s="4">
        <v>0.41666666666666669</v>
      </c>
      <c r="C213">
        <v>1489.33</v>
      </c>
      <c r="D213" s="9">
        <f t="shared" si="3"/>
        <v>2.9786599999999996</v>
      </c>
    </row>
    <row r="214" spans="1:4" x14ac:dyDescent="0.25">
      <c r="A214" s="2">
        <v>43987</v>
      </c>
      <c r="B214" s="4">
        <v>0.4375</v>
      </c>
      <c r="C214">
        <v>1493.29</v>
      </c>
      <c r="D214" s="9">
        <f t="shared" si="3"/>
        <v>2.98658</v>
      </c>
    </row>
    <row r="215" spans="1:4" x14ac:dyDescent="0.25">
      <c r="A215" s="2">
        <v>43987</v>
      </c>
      <c r="B215" s="4">
        <v>0.45833333333333331</v>
      </c>
      <c r="C215">
        <v>1492.89</v>
      </c>
      <c r="D215" s="9">
        <f t="shared" si="3"/>
        <v>2.9857800000000001</v>
      </c>
    </row>
    <row r="216" spans="1:4" x14ac:dyDescent="0.25">
      <c r="A216" s="2">
        <v>43987</v>
      </c>
      <c r="B216" s="4">
        <v>0.47916666666666669</v>
      </c>
      <c r="C216">
        <v>1493.66</v>
      </c>
      <c r="D216" s="9">
        <f t="shared" si="3"/>
        <v>2.98732</v>
      </c>
    </row>
    <row r="217" spans="1:4" x14ac:dyDescent="0.25">
      <c r="A217" s="2">
        <v>43987</v>
      </c>
      <c r="B217" s="4">
        <v>0.5</v>
      </c>
      <c r="C217">
        <v>1491.23</v>
      </c>
      <c r="D217" s="9">
        <f t="shared" si="3"/>
        <v>2.9824600000000001</v>
      </c>
    </row>
    <row r="218" spans="1:4" x14ac:dyDescent="0.25">
      <c r="A218" s="2">
        <v>43987</v>
      </c>
      <c r="B218" s="4">
        <v>0.52083333333333337</v>
      </c>
      <c r="C218">
        <v>1492.11</v>
      </c>
      <c r="D218" s="9">
        <f t="shared" si="3"/>
        <v>2.9842199999999997</v>
      </c>
    </row>
    <row r="219" spans="1:4" x14ac:dyDescent="0.25">
      <c r="A219" s="2">
        <v>43987</v>
      </c>
      <c r="B219" s="4">
        <v>0.54166666666666663</v>
      </c>
      <c r="C219">
        <v>1239.8900000000001</v>
      </c>
      <c r="D219" s="9">
        <f t="shared" si="3"/>
        <v>2.4797800000000003</v>
      </c>
    </row>
    <row r="220" spans="1:4" x14ac:dyDescent="0.25">
      <c r="A220" s="2">
        <v>43987</v>
      </c>
      <c r="B220" s="4">
        <v>0.5625</v>
      </c>
      <c r="C220">
        <v>834.27</v>
      </c>
      <c r="D220" s="9">
        <f t="shared" si="3"/>
        <v>1.6685399999999999</v>
      </c>
    </row>
    <row r="221" spans="1:4" x14ac:dyDescent="0.25">
      <c r="A221" s="2">
        <v>43987</v>
      </c>
      <c r="B221" s="4">
        <v>0.58333333333333337</v>
      </c>
      <c r="C221">
        <v>975.9</v>
      </c>
      <c r="D221" s="9">
        <f t="shared" si="3"/>
        <v>1.9518</v>
      </c>
    </row>
    <row r="222" spans="1:4" x14ac:dyDescent="0.25">
      <c r="A222" s="2">
        <v>43987</v>
      </c>
      <c r="B222" s="4">
        <v>0.60416666666666663</v>
      </c>
      <c r="C222">
        <v>1097.23</v>
      </c>
      <c r="D222" s="9">
        <f t="shared" si="3"/>
        <v>2.1944599999999999</v>
      </c>
    </row>
    <row r="223" spans="1:4" x14ac:dyDescent="0.25">
      <c r="A223" s="2">
        <v>43987</v>
      </c>
      <c r="B223" s="4">
        <v>0.625</v>
      </c>
      <c r="C223">
        <v>1354</v>
      </c>
      <c r="D223" s="9">
        <f t="shared" si="3"/>
        <v>2.7080000000000002</v>
      </c>
    </row>
    <row r="224" spans="1:4" x14ac:dyDescent="0.25">
      <c r="A224" s="2">
        <v>43987</v>
      </c>
      <c r="B224" s="4">
        <v>0.64583333333333337</v>
      </c>
      <c r="C224">
        <v>1494.85</v>
      </c>
      <c r="D224" s="9">
        <f t="shared" si="3"/>
        <v>2.9897</v>
      </c>
    </row>
    <row r="225" spans="1:4" x14ac:dyDescent="0.25">
      <c r="A225" s="2">
        <v>43987</v>
      </c>
      <c r="B225" s="4">
        <v>0.66666666666666663</v>
      </c>
      <c r="C225">
        <v>1471.27</v>
      </c>
      <c r="D225" s="9">
        <f t="shared" si="3"/>
        <v>2.9425400000000002</v>
      </c>
    </row>
    <row r="226" spans="1:4" x14ac:dyDescent="0.25">
      <c r="A226" s="2">
        <v>43987</v>
      </c>
      <c r="B226" s="4">
        <v>0.6875</v>
      </c>
      <c r="C226">
        <v>1413.52</v>
      </c>
      <c r="D226" s="9">
        <f t="shared" si="3"/>
        <v>2.8270399999999998</v>
      </c>
    </row>
    <row r="227" spans="1:4" x14ac:dyDescent="0.25">
      <c r="A227" s="2">
        <v>43987</v>
      </c>
      <c r="B227" s="4">
        <v>0.70833333333333337</v>
      </c>
      <c r="C227">
        <v>1159.25</v>
      </c>
      <c r="D227" s="9">
        <f t="shared" si="3"/>
        <v>2.3184999999999998</v>
      </c>
    </row>
    <row r="228" spans="1:4" x14ac:dyDescent="0.25">
      <c r="A228" s="2">
        <v>43987</v>
      </c>
      <c r="B228" s="4">
        <v>0.72916666666666663</v>
      </c>
      <c r="C228">
        <v>779.52</v>
      </c>
      <c r="D228" s="9">
        <f t="shared" si="3"/>
        <v>1.55904</v>
      </c>
    </row>
    <row r="229" spans="1:4" x14ac:dyDescent="0.25">
      <c r="A229" s="2">
        <v>43987</v>
      </c>
      <c r="B229" s="4">
        <v>0.75</v>
      </c>
      <c r="C229">
        <v>313.2</v>
      </c>
      <c r="D229" s="9">
        <f t="shared" si="3"/>
        <v>0.62639999999999996</v>
      </c>
    </row>
    <row r="230" spans="1:4" x14ac:dyDescent="0.25">
      <c r="A230" s="2">
        <v>43987</v>
      </c>
      <c r="B230" s="4">
        <v>0.77083333333333337</v>
      </c>
      <c r="C230">
        <v>64.14</v>
      </c>
      <c r="D230" s="9">
        <f t="shared" si="3"/>
        <v>0.12828000000000001</v>
      </c>
    </row>
    <row r="231" spans="1:4" x14ac:dyDescent="0.25">
      <c r="A231" s="2">
        <v>43987</v>
      </c>
      <c r="B231" s="4">
        <v>0.79166666666666663</v>
      </c>
      <c r="C231">
        <v>29.97</v>
      </c>
      <c r="D231" s="9">
        <f t="shared" si="3"/>
        <v>5.994E-2</v>
      </c>
    </row>
    <row r="232" spans="1:4" x14ac:dyDescent="0.25">
      <c r="A232" s="2">
        <v>43987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43987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43987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43987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43987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43987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43987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43987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43987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43988</v>
      </c>
      <c r="B241" s="4">
        <v>63</v>
      </c>
      <c r="C241">
        <v>0</v>
      </c>
      <c r="D241" s="9">
        <f t="shared" si="3"/>
        <v>0</v>
      </c>
    </row>
    <row r="242" spans="1:4" x14ac:dyDescent="0.25">
      <c r="A242" s="2">
        <v>43988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43988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43988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43988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43988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43988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43988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43988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43988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43988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43988</v>
      </c>
      <c r="B252" s="4">
        <v>0.22916666666666666</v>
      </c>
      <c r="C252">
        <v>7.1</v>
      </c>
      <c r="D252" s="9">
        <f t="shared" si="3"/>
        <v>1.4199999999999999E-2</v>
      </c>
    </row>
    <row r="253" spans="1:4" x14ac:dyDescent="0.25">
      <c r="A253" s="2">
        <v>43988</v>
      </c>
      <c r="B253" s="4">
        <v>0.25</v>
      </c>
      <c r="C253">
        <v>65.8</v>
      </c>
      <c r="D253" s="9">
        <f t="shared" si="3"/>
        <v>0.13159999999999999</v>
      </c>
    </row>
    <row r="254" spans="1:4" x14ac:dyDescent="0.25">
      <c r="A254" s="2">
        <v>43988</v>
      </c>
      <c r="B254" s="4">
        <v>0.27083333333333331</v>
      </c>
      <c r="C254">
        <v>756.91</v>
      </c>
      <c r="D254" s="9">
        <f t="shared" si="3"/>
        <v>1.5138199999999999</v>
      </c>
    </row>
    <row r="255" spans="1:4" x14ac:dyDescent="0.25">
      <c r="A255" s="2">
        <v>43988</v>
      </c>
      <c r="B255" s="4">
        <v>0.29166666666666669</v>
      </c>
      <c r="C255">
        <v>1066.44</v>
      </c>
      <c r="D255" s="9">
        <f t="shared" si="3"/>
        <v>2.1328800000000001</v>
      </c>
    </row>
    <row r="256" spans="1:4" x14ac:dyDescent="0.25">
      <c r="A256" s="2">
        <v>43988</v>
      </c>
      <c r="B256" s="4">
        <v>0.3125</v>
      </c>
      <c r="C256">
        <v>1143.5</v>
      </c>
      <c r="D256" s="9">
        <f t="shared" si="3"/>
        <v>2.2869999999999999</v>
      </c>
    </row>
    <row r="257" spans="1:4" x14ac:dyDescent="0.25">
      <c r="A257" s="2">
        <v>43988</v>
      </c>
      <c r="B257" s="4">
        <v>0.33333333333333331</v>
      </c>
      <c r="C257">
        <v>1437.83</v>
      </c>
      <c r="D257" s="9">
        <f t="shared" si="3"/>
        <v>2.8756599999999999</v>
      </c>
    </row>
    <row r="258" spans="1:4" x14ac:dyDescent="0.25">
      <c r="A258" s="2">
        <v>43988</v>
      </c>
      <c r="B258" s="4">
        <v>0.35416666666666669</v>
      </c>
      <c r="C258">
        <v>1472.6</v>
      </c>
      <c r="D258" s="9">
        <f t="shared" si="3"/>
        <v>2.9451999999999998</v>
      </c>
    </row>
    <row r="259" spans="1:4" x14ac:dyDescent="0.25">
      <c r="A259" s="2">
        <v>43988</v>
      </c>
      <c r="B259" s="4">
        <v>0.375</v>
      </c>
      <c r="C259">
        <v>1475.65</v>
      </c>
      <c r="D259" s="9">
        <f t="shared" ref="D259:D322" si="4">(C259/1000)*2</f>
        <v>2.9513000000000003</v>
      </c>
    </row>
    <row r="260" spans="1:4" x14ac:dyDescent="0.25">
      <c r="A260" s="2">
        <v>43988</v>
      </c>
      <c r="B260" s="4">
        <v>0.39583333333333331</v>
      </c>
      <c r="C260">
        <v>1479.77</v>
      </c>
      <c r="D260" s="9">
        <f t="shared" si="4"/>
        <v>2.9595400000000001</v>
      </c>
    </row>
    <row r="261" spans="1:4" x14ac:dyDescent="0.25">
      <c r="A261" s="2">
        <v>43988</v>
      </c>
      <c r="B261" s="4">
        <v>0.41666666666666669</v>
      </c>
      <c r="C261">
        <v>1480.55</v>
      </c>
      <c r="D261" s="9">
        <f t="shared" si="4"/>
        <v>2.9611000000000001</v>
      </c>
    </row>
    <row r="262" spans="1:4" x14ac:dyDescent="0.25">
      <c r="A262" s="2">
        <v>43988</v>
      </c>
      <c r="B262" s="4">
        <v>0.4375</v>
      </c>
      <c r="C262">
        <v>1481.43</v>
      </c>
      <c r="D262" s="9">
        <f t="shared" si="4"/>
        <v>2.96286</v>
      </c>
    </row>
    <row r="263" spans="1:4" x14ac:dyDescent="0.25">
      <c r="A263" s="2">
        <v>43988</v>
      </c>
      <c r="B263" s="4">
        <v>0.45833333333333331</v>
      </c>
      <c r="C263">
        <v>1481.64</v>
      </c>
      <c r="D263" s="9">
        <f t="shared" si="4"/>
        <v>2.9632800000000001</v>
      </c>
    </row>
    <row r="264" spans="1:4" x14ac:dyDescent="0.25">
      <c r="A264" s="2">
        <v>43988</v>
      </c>
      <c r="B264" s="4">
        <v>0.47916666666666669</v>
      </c>
      <c r="C264">
        <v>1486.92</v>
      </c>
      <c r="D264" s="9">
        <f t="shared" si="4"/>
        <v>2.97384</v>
      </c>
    </row>
    <row r="265" spans="1:4" x14ac:dyDescent="0.25">
      <c r="A265" s="2">
        <v>43988</v>
      </c>
      <c r="B265" s="4">
        <v>0.5</v>
      </c>
      <c r="C265">
        <v>1487.43</v>
      </c>
      <c r="D265" s="9">
        <f t="shared" si="4"/>
        <v>2.9748600000000001</v>
      </c>
    </row>
    <row r="266" spans="1:4" x14ac:dyDescent="0.25">
      <c r="A266" s="2">
        <v>43988</v>
      </c>
      <c r="B266" s="4">
        <v>0.52083333333333337</v>
      </c>
      <c r="C266">
        <v>1491.76</v>
      </c>
      <c r="D266" s="9">
        <f t="shared" si="4"/>
        <v>2.9835199999999999</v>
      </c>
    </row>
    <row r="267" spans="1:4" x14ac:dyDescent="0.25">
      <c r="A267" s="2">
        <v>43988</v>
      </c>
      <c r="B267" s="4">
        <v>0.54166666666666663</v>
      </c>
      <c r="C267">
        <v>1489.16</v>
      </c>
      <c r="D267" s="9">
        <f t="shared" si="4"/>
        <v>2.9783200000000001</v>
      </c>
    </row>
    <row r="268" spans="1:4" x14ac:dyDescent="0.25">
      <c r="A268" s="2">
        <v>43988</v>
      </c>
      <c r="B268" s="4">
        <v>0.5625</v>
      </c>
      <c r="C268">
        <v>1487.77</v>
      </c>
      <c r="D268" s="9">
        <f t="shared" si="4"/>
        <v>2.9755400000000001</v>
      </c>
    </row>
    <row r="269" spans="1:4" x14ac:dyDescent="0.25">
      <c r="A269" s="2">
        <v>43988</v>
      </c>
      <c r="B269" s="4">
        <v>0.58333333333333337</v>
      </c>
      <c r="C269">
        <v>1491.86</v>
      </c>
      <c r="D269" s="9">
        <f t="shared" si="4"/>
        <v>2.9837199999999999</v>
      </c>
    </row>
    <row r="270" spans="1:4" x14ac:dyDescent="0.25">
      <c r="A270" s="2">
        <v>43988</v>
      </c>
      <c r="B270" s="4">
        <v>0.60416666666666663</v>
      </c>
      <c r="C270">
        <v>1470.81</v>
      </c>
      <c r="D270" s="9">
        <f t="shared" si="4"/>
        <v>2.9416199999999999</v>
      </c>
    </row>
    <row r="271" spans="1:4" x14ac:dyDescent="0.25">
      <c r="A271" s="2">
        <v>43988</v>
      </c>
      <c r="B271" s="4">
        <v>0.625</v>
      </c>
      <c r="C271">
        <v>1160.29</v>
      </c>
      <c r="D271" s="9">
        <f t="shared" si="4"/>
        <v>2.3205800000000001</v>
      </c>
    </row>
    <row r="272" spans="1:4" x14ac:dyDescent="0.25">
      <c r="A272" s="2">
        <v>43988</v>
      </c>
      <c r="B272" s="4">
        <v>0.64583333333333337</v>
      </c>
      <c r="C272">
        <v>1409.19</v>
      </c>
      <c r="D272" s="9">
        <f t="shared" si="4"/>
        <v>2.8183800000000003</v>
      </c>
    </row>
    <row r="273" spans="1:4" x14ac:dyDescent="0.25">
      <c r="A273" s="2">
        <v>43988</v>
      </c>
      <c r="B273" s="4">
        <v>0.66666666666666663</v>
      </c>
      <c r="C273">
        <v>1423.24</v>
      </c>
      <c r="D273" s="9">
        <f t="shared" si="4"/>
        <v>2.8464800000000001</v>
      </c>
    </row>
    <row r="274" spans="1:4" x14ac:dyDescent="0.25">
      <c r="A274" s="2">
        <v>43988</v>
      </c>
      <c r="B274" s="4">
        <v>0.6875</v>
      </c>
      <c r="C274">
        <v>1391.09</v>
      </c>
      <c r="D274" s="9">
        <f t="shared" si="4"/>
        <v>2.7821799999999999</v>
      </c>
    </row>
    <row r="275" spans="1:4" x14ac:dyDescent="0.25">
      <c r="A275" s="2">
        <v>43988</v>
      </c>
      <c r="B275" s="4">
        <v>0.70833333333333337</v>
      </c>
      <c r="C275">
        <v>1269.57</v>
      </c>
      <c r="D275" s="9">
        <f t="shared" si="4"/>
        <v>2.5391399999999997</v>
      </c>
    </row>
    <row r="276" spans="1:4" x14ac:dyDescent="0.25">
      <c r="A276" s="2">
        <v>43988</v>
      </c>
      <c r="B276" s="4">
        <v>0.72916666666666663</v>
      </c>
      <c r="C276">
        <v>1103.1400000000001</v>
      </c>
      <c r="D276" s="9">
        <f t="shared" si="4"/>
        <v>2.20628</v>
      </c>
    </row>
    <row r="277" spans="1:4" x14ac:dyDescent="0.25">
      <c r="A277" s="2">
        <v>43988</v>
      </c>
      <c r="B277" s="4">
        <v>0.75</v>
      </c>
      <c r="C277">
        <v>794.27</v>
      </c>
      <c r="D277" s="9">
        <f t="shared" si="4"/>
        <v>1.5885400000000001</v>
      </c>
    </row>
    <row r="278" spans="1:4" x14ac:dyDescent="0.25">
      <c r="A278" s="2">
        <v>43988</v>
      </c>
      <c r="B278" s="4">
        <v>0.77083333333333337</v>
      </c>
      <c r="C278">
        <v>412.63</v>
      </c>
      <c r="D278" s="9">
        <f t="shared" si="4"/>
        <v>0.82525999999999999</v>
      </c>
    </row>
    <row r="279" spans="1:4" x14ac:dyDescent="0.25">
      <c r="A279" s="2">
        <v>43988</v>
      </c>
      <c r="B279" s="4">
        <v>0.79166666666666663</v>
      </c>
      <c r="C279">
        <v>98.52</v>
      </c>
      <c r="D279" s="9">
        <f t="shared" si="4"/>
        <v>0.19703999999999999</v>
      </c>
    </row>
    <row r="280" spans="1:4" x14ac:dyDescent="0.25">
      <c r="A280" s="2">
        <v>43988</v>
      </c>
      <c r="B280" s="4">
        <v>0.8125</v>
      </c>
      <c r="C280">
        <v>1.34</v>
      </c>
      <c r="D280" s="9">
        <f t="shared" si="4"/>
        <v>2.6800000000000001E-3</v>
      </c>
    </row>
    <row r="281" spans="1:4" x14ac:dyDescent="0.25">
      <c r="A281" s="2">
        <v>43988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43988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43988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43988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43988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43988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43988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43988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43988</v>
      </c>
      <c r="B289" s="4">
        <v>63</v>
      </c>
      <c r="C289">
        <v>0</v>
      </c>
      <c r="D289" s="9">
        <f t="shared" si="4"/>
        <v>0</v>
      </c>
    </row>
    <row r="290" spans="1:4" x14ac:dyDescent="0.25">
      <c r="A290" s="2">
        <v>43989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43989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43989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43989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43989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43989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43989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43989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43989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43989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43989</v>
      </c>
      <c r="B300" s="4">
        <v>0.22916666666666666</v>
      </c>
      <c r="C300">
        <v>68.7</v>
      </c>
      <c r="D300" s="9">
        <f t="shared" si="4"/>
        <v>0.13739999999999999</v>
      </c>
    </row>
    <row r="301" spans="1:4" x14ac:dyDescent="0.25">
      <c r="A301" s="2">
        <v>43989</v>
      </c>
      <c r="B301" s="4">
        <v>0.25</v>
      </c>
      <c r="C301">
        <v>391.28</v>
      </c>
      <c r="D301" s="9">
        <f t="shared" si="4"/>
        <v>0.78255999999999992</v>
      </c>
    </row>
    <row r="302" spans="1:4" x14ac:dyDescent="0.25">
      <c r="A302" s="2">
        <v>43989</v>
      </c>
      <c r="B302" s="4">
        <v>0.27083333333333331</v>
      </c>
      <c r="C302">
        <v>797.73</v>
      </c>
      <c r="D302" s="9">
        <f t="shared" si="4"/>
        <v>1.5954600000000001</v>
      </c>
    </row>
    <row r="303" spans="1:4" x14ac:dyDescent="0.25">
      <c r="A303" s="2">
        <v>43989</v>
      </c>
      <c r="B303" s="4">
        <v>0.29166666666666669</v>
      </c>
      <c r="C303">
        <v>1170.82</v>
      </c>
      <c r="D303" s="9">
        <f t="shared" si="4"/>
        <v>2.3416399999999999</v>
      </c>
    </row>
    <row r="304" spans="1:4" x14ac:dyDescent="0.25">
      <c r="A304" s="2">
        <v>43989</v>
      </c>
      <c r="B304" s="4">
        <v>0.3125</v>
      </c>
      <c r="C304">
        <v>1317.16</v>
      </c>
      <c r="D304" s="9">
        <f t="shared" si="4"/>
        <v>2.6343200000000002</v>
      </c>
    </row>
    <row r="305" spans="1:4" x14ac:dyDescent="0.25">
      <c r="A305" s="2">
        <v>43989</v>
      </c>
      <c r="B305" s="4">
        <v>0.33333333333333331</v>
      </c>
      <c r="C305">
        <v>1428.77</v>
      </c>
      <c r="D305" s="9">
        <f t="shared" si="4"/>
        <v>2.8575399999999997</v>
      </c>
    </row>
    <row r="306" spans="1:4" x14ac:dyDescent="0.25">
      <c r="A306" s="2">
        <v>43989</v>
      </c>
      <c r="B306" s="4">
        <v>0.35416666666666669</v>
      </c>
      <c r="C306">
        <v>1468.91</v>
      </c>
      <c r="D306" s="9">
        <f t="shared" si="4"/>
        <v>2.9378200000000003</v>
      </c>
    </row>
    <row r="307" spans="1:4" x14ac:dyDescent="0.25">
      <c r="A307" s="2">
        <v>43989</v>
      </c>
      <c r="B307" s="4">
        <v>0.375</v>
      </c>
      <c r="C307">
        <v>1484.81</v>
      </c>
      <c r="D307" s="9">
        <f t="shared" si="4"/>
        <v>2.9696199999999999</v>
      </c>
    </row>
    <row r="308" spans="1:4" x14ac:dyDescent="0.25">
      <c r="A308" s="2">
        <v>43989</v>
      </c>
      <c r="B308" s="4">
        <v>0.39583333333333331</v>
      </c>
      <c r="C308">
        <v>1493.15</v>
      </c>
      <c r="D308" s="9">
        <f t="shared" si="4"/>
        <v>2.9863000000000004</v>
      </c>
    </row>
    <row r="309" spans="1:4" x14ac:dyDescent="0.25">
      <c r="A309" s="2">
        <v>43989</v>
      </c>
      <c r="B309" s="4">
        <v>0.41666666666666669</v>
      </c>
      <c r="C309">
        <v>1494.4</v>
      </c>
      <c r="D309" s="9">
        <f t="shared" si="4"/>
        <v>2.9888000000000003</v>
      </c>
    </row>
    <row r="310" spans="1:4" x14ac:dyDescent="0.25">
      <c r="A310" s="2">
        <v>43989</v>
      </c>
      <c r="B310" s="4">
        <v>0.4375</v>
      </c>
      <c r="C310">
        <v>1494.79</v>
      </c>
      <c r="D310" s="9">
        <f t="shared" si="4"/>
        <v>2.9895800000000001</v>
      </c>
    </row>
    <row r="311" spans="1:4" x14ac:dyDescent="0.25">
      <c r="A311" s="2">
        <v>43989</v>
      </c>
      <c r="B311" s="4">
        <v>0.45833333333333331</v>
      </c>
      <c r="C311">
        <v>1493.97</v>
      </c>
      <c r="D311" s="9">
        <f t="shared" si="4"/>
        <v>2.98794</v>
      </c>
    </row>
    <row r="312" spans="1:4" x14ac:dyDescent="0.25">
      <c r="A312" s="2">
        <v>43989</v>
      </c>
      <c r="B312" s="4">
        <v>0.47916666666666669</v>
      </c>
      <c r="C312">
        <v>1494.44</v>
      </c>
      <c r="D312" s="9">
        <f t="shared" si="4"/>
        <v>2.98888</v>
      </c>
    </row>
    <row r="313" spans="1:4" x14ac:dyDescent="0.25">
      <c r="A313" s="2">
        <v>43989</v>
      </c>
      <c r="B313" s="4">
        <v>0.5</v>
      </c>
      <c r="C313">
        <v>1494.84</v>
      </c>
      <c r="D313" s="9">
        <f t="shared" si="4"/>
        <v>2.9896799999999999</v>
      </c>
    </row>
    <row r="314" spans="1:4" x14ac:dyDescent="0.25">
      <c r="A314" s="2">
        <v>43989</v>
      </c>
      <c r="B314" s="4">
        <v>0.52083333333333337</v>
      </c>
      <c r="C314">
        <v>1496.3</v>
      </c>
      <c r="D314" s="9">
        <f t="shared" si="4"/>
        <v>2.9925999999999999</v>
      </c>
    </row>
    <row r="315" spans="1:4" x14ac:dyDescent="0.25">
      <c r="A315" s="2">
        <v>43989</v>
      </c>
      <c r="B315" s="4">
        <v>0.54166666666666663</v>
      </c>
      <c r="C315">
        <v>1497.06</v>
      </c>
      <c r="D315" s="9">
        <f t="shared" si="4"/>
        <v>2.9941199999999997</v>
      </c>
    </row>
    <row r="316" spans="1:4" x14ac:dyDescent="0.25">
      <c r="A316" s="2">
        <v>43989</v>
      </c>
      <c r="B316" s="4">
        <v>0.5625</v>
      </c>
      <c r="C316">
        <v>1497.09</v>
      </c>
      <c r="D316" s="9">
        <f t="shared" si="4"/>
        <v>2.9941799999999996</v>
      </c>
    </row>
    <row r="317" spans="1:4" x14ac:dyDescent="0.25">
      <c r="A317" s="2">
        <v>43989</v>
      </c>
      <c r="B317" s="4">
        <v>0.58333333333333337</v>
      </c>
      <c r="C317">
        <v>1496.98</v>
      </c>
      <c r="D317" s="9">
        <f t="shared" si="4"/>
        <v>2.99396</v>
      </c>
    </row>
    <row r="318" spans="1:4" x14ac:dyDescent="0.25">
      <c r="A318" s="2">
        <v>43989</v>
      </c>
      <c r="B318" s="4">
        <v>0.60416666666666663</v>
      </c>
      <c r="C318">
        <v>1496.8</v>
      </c>
      <c r="D318" s="9">
        <f t="shared" si="4"/>
        <v>2.9935999999999998</v>
      </c>
    </row>
    <row r="319" spans="1:4" x14ac:dyDescent="0.25">
      <c r="A319" s="2">
        <v>43989</v>
      </c>
      <c r="B319" s="4">
        <v>0.625</v>
      </c>
      <c r="C319">
        <v>1496.54</v>
      </c>
      <c r="D319" s="9">
        <f t="shared" si="4"/>
        <v>2.99308</v>
      </c>
    </row>
    <row r="320" spans="1:4" x14ac:dyDescent="0.25">
      <c r="A320" s="2">
        <v>43989</v>
      </c>
      <c r="B320" s="4">
        <v>0.64583333333333337</v>
      </c>
      <c r="C320">
        <v>1490.13</v>
      </c>
      <c r="D320" s="9">
        <f t="shared" si="4"/>
        <v>2.9802600000000004</v>
      </c>
    </row>
    <row r="321" spans="1:4" x14ac:dyDescent="0.25">
      <c r="A321" s="2">
        <v>43989</v>
      </c>
      <c r="B321" s="4">
        <v>0.66666666666666663</v>
      </c>
      <c r="C321">
        <v>1479.24</v>
      </c>
      <c r="D321" s="9">
        <f t="shared" si="4"/>
        <v>2.9584800000000002</v>
      </c>
    </row>
    <row r="322" spans="1:4" x14ac:dyDescent="0.25">
      <c r="A322" s="2">
        <v>43989</v>
      </c>
      <c r="B322" s="4">
        <v>0.6875</v>
      </c>
      <c r="C322">
        <v>1450.2</v>
      </c>
      <c r="D322" s="9">
        <f t="shared" si="4"/>
        <v>2.9004000000000003</v>
      </c>
    </row>
    <row r="323" spans="1:4" x14ac:dyDescent="0.25">
      <c r="A323" s="2">
        <v>43989</v>
      </c>
      <c r="B323" s="4">
        <v>0.70833333333333337</v>
      </c>
      <c r="C323">
        <v>1355</v>
      </c>
      <c r="D323" s="9">
        <f t="shared" ref="D323:D386" si="5">(C323/1000)*2</f>
        <v>2.71</v>
      </c>
    </row>
    <row r="324" spans="1:4" x14ac:dyDescent="0.25">
      <c r="A324" s="2">
        <v>43989</v>
      </c>
      <c r="B324" s="4">
        <v>0.72916666666666663</v>
      </c>
      <c r="C324">
        <v>1226.83</v>
      </c>
      <c r="D324" s="9">
        <f t="shared" si="5"/>
        <v>2.4536599999999997</v>
      </c>
    </row>
    <row r="325" spans="1:4" x14ac:dyDescent="0.25">
      <c r="A325" s="2">
        <v>43989</v>
      </c>
      <c r="B325" s="4">
        <v>0.75</v>
      </c>
      <c r="C325">
        <v>912.73</v>
      </c>
      <c r="D325" s="9">
        <f t="shared" si="5"/>
        <v>1.8254600000000001</v>
      </c>
    </row>
    <row r="326" spans="1:4" x14ac:dyDescent="0.25">
      <c r="A326" s="2">
        <v>43989</v>
      </c>
      <c r="B326" s="4">
        <v>0.77083333333333337</v>
      </c>
      <c r="C326">
        <v>482.43</v>
      </c>
      <c r="D326" s="9">
        <f t="shared" si="5"/>
        <v>0.96486000000000005</v>
      </c>
    </row>
    <row r="327" spans="1:4" x14ac:dyDescent="0.25">
      <c r="A327" s="2">
        <v>43989</v>
      </c>
      <c r="B327" s="4">
        <v>0.79166666666666663</v>
      </c>
      <c r="C327">
        <v>125.95</v>
      </c>
      <c r="D327" s="9">
        <f t="shared" si="5"/>
        <v>0.25190000000000001</v>
      </c>
    </row>
    <row r="328" spans="1:4" x14ac:dyDescent="0.25">
      <c r="A328" s="2">
        <v>43989</v>
      </c>
      <c r="B328" s="4">
        <v>0.8125</v>
      </c>
      <c r="C328">
        <v>1.38</v>
      </c>
      <c r="D328" s="9">
        <f t="shared" si="5"/>
        <v>2.7599999999999999E-3</v>
      </c>
    </row>
    <row r="329" spans="1:4" x14ac:dyDescent="0.25">
      <c r="A329" s="2">
        <v>43989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43989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43989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43989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43989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43989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43989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43989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43989</v>
      </c>
      <c r="B337" s="4">
        <v>63</v>
      </c>
      <c r="C337">
        <v>0</v>
      </c>
      <c r="D337" s="9">
        <f t="shared" si="5"/>
        <v>0</v>
      </c>
    </row>
    <row r="338" spans="1:4" x14ac:dyDescent="0.25">
      <c r="A338" s="2">
        <v>43990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43990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43990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43990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43990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43990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43990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43990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43990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43990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43990</v>
      </c>
      <c r="B348" s="4">
        <v>0.22916666666666666</v>
      </c>
      <c r="C348">
        <v>69.17</v>
      </c>
      <c r="D348" s="9">
        <f t="shared" si="5"/>
        <v>0.13833999999999999</v>
      </c>
    </row>
    <row r="349" spans="1:4" x14ac:dyDescent="0.25">
      <c r="A349" s="2">
        <v>43990</v>
      </c>
      <c r="B349" s="4">
        <v>0.25</v>
      </c>
      <c r="C349">
        <v>401.69</v>
      </c>
      <c r="D349" s="9">
        <f t="shared" si="5"/>
        <v>0.80337999999999998</v>
      </c>
    </row>
    <row r="350" spans="1:4" x14ac:dyDescent="0.25">
      <c r="A350" s="2">
        <v>43990</v>
      </c>
      <c r="B350" s="4">
        <v>0.27083333333333331</v>
      </c>
      <c r="C350">
        <v>814.39</v>
      </c>
      <c r="D350" s="9">
        <f t="shared" si="5"/>
        <v>1.6287799999999999</v>
      </c>
    </row>
    <row r="351" spans="1:4" x14ac:dyDescent="0.25">
      <c r="A351" s="2">
        <v>43990</v>
      </c>
      <c r="B351" s="4">
        <v>0.29166666666666669</v>
      </c>
      <c r="C351">
        <v>1193.57</v>
      </c>
      <c r="D351" s="9">
        <f t="shared" si="5"/>
        <v>2.38714</v>
      </c>
    </row>
    <row r="352" spans="1:4" x14ac:dyDescent="0.25">
      <c r="A352" s="2">
        <v>43990</v>
      </c>
      <c r="B352" s="4">
        <v>0.3125</v>
      </c>
      <c r="C352">
        <v>1360.31</v>
      </c>
      <c r="D352" s="9">
        <f t="shared" si="5"/>
        <v>2.7206199999999998</v>
      </c>
    </row>
    <row r="353" spans="1:4" x14ac:dyDescent="0.25">
      <c r="A353" s="2">
        <v>43990</v>
      </c>
      <c r="B353" s="4">
        <v>0.33333333333333331</v>
      </c>
      <c r="C353">
        <v>1449.35</v>
      </c>
      <c r="D353" s="9">
        <f t="shared" si="5"/>
        <v>2.8986999999999998</v>
      </c>
    </row>
    <row r="354" spans="1:4" x14ac:dyDescent="0.25">
      <c r="A354" s="2">
        <v>43990</v>
      </c>
      <c r="B354" s="4">
        <v>0.35416666666666669</v>
      </c>
      <c r="C354">
        <v>1473.15</v>
      </c>
      <c r="D354" s="9">
        <f t="shared" si="5"/>
        <v>2.9463000000000004</v>
      </c>
    </row>
    <row r="355" spans="1:4" x14ac:dyDescent="0.25">
      <c r="A355" s="2">
        <v>43990</v>
      </c>
      <c r="B355" s="4">
        <v>0.375</v>
      </c>
      <c r="C355">
        <v>1487.62</v>
      </c>
      <c r="D355" s="9">
        <f t="shared" si="5"/>
        <v>2.9752399999999999</v>
      </c>
    </row>
    <row r="356" spans="1:4" x14ac:dyDescent="0.25">
      <c r="A356" s="2">
        <v>43990</v>
      </c>
      <c r="B356" s="4">
        <v>0.39583333333333331</v>
      </c>
      <c r="C356">
        <v>1491.56</v>
      </c>
      <c r="D356" s="9">
        <f t="shared" si="5"/>
        <v>2.98312</v>
      </c>
    </row>
    <row r="357" spans="1:4" x14ac:dyDescent="0.25">
      <c r="A357" s="2">
        <v>43990</v>
      </c>
      <c r="B357" s="4">
        <v>0.41666666666666669</v>
      </c>
      <c r="C357">
        <v>1491.08</v>
      </c>
      <c r="D357" s="9">
        <f t="shared" si="5"/>
        <v>2.9821599999999999</v>
      </c>
    </row>
    <row r="358" spans="1:4" x14ac:dyDescent="0.25">
      <c r="A358" s="2">
        <v>43990</v>
      </c>
      <c r="B358" s="4">
        <v>0.4375</v>
      </c>
      <c r="C358">
        <v>1489.93</v>
      </c>
      <c r="D358" s="9">
        <f t="shared" si="5"/>
        <v>2.97986</v>
      </c>
    </row>
    <row r="359" spans="1:4" x14ac:dyDescent="0.25">
      <c r="A359" s="2">
        <v>43990</v>
      </c>
      <c r="B359" s="4">
        <v>0.45833333333333331</v>
      </c>
      <c r="C359">
        <v>1489.39</v>
      </c>
      <c r="D359" s="9">
        <f t="shared" si="5"/>
        <v>2.97878</v>
      </c>
    </row>
    <row r="360" spans="1:4" x14ac:dyDescent="0.25">
      <c r="A360" s="2">
        <v>43990</v>
      </c>
      <c r="B360" s="4">
        <v>0.47916666666666669</v>
      </c>
      <c r="C360">
        <v>1489.9</v>
      </c>
      <c r="D360" s="9">
        <f t="shared" si="5"/>
        <v>2.9798</v>
      </c>
    </row>
    <row r="361" spans="1:4" x14ac:dyDescent="0.25">
      <c r="A361" s="2">
        <v>43990</v>
      </c>
      <c r="B361" s="4">
        <v>0.5</v>
      </c>
      <c r="C361">
        <v>1490.33</v>
      </c>
      <c r="D361" s="9">
        <f t="shared" si="5"/>
        <v>2.9806599999999999</v>
      </c>
    </row>
    <row r="362" spans="1:4" x14ac:dyDescent="0.25">
      <c r="A362" s="2">
        <v>43990</v>
      </c>
      <c r="B362" s="4">
        <v>0.52083333333333337</v>
      </c>
      <c r="C362">
        <v>1494.27</v>
      </c>
      <c r="D362" s="9">
        <f t="shared" si="5"/>
        <v>2.98854</v>
      </c>
    </row>
    <row r="363" spans="1:4" x14ac:dyDescent="0.25">
      <c r="A363" s="2">
        <v>43990</v>
      </c>
      <c r="B363" s="4">
        <v>0.54166666666666663</v>
      </c>
      <c r="C363">
        <v>1494.01</v>
      </c>
      <c r="D363" s="9">
        <f t="shared" si="5"/>
        <v>2.9880200000000001</v>
      </c>
    </row>
    <row r="364" spans="1:4" x14ac:dyDescent="0.25">
      <c r="A364" s="2">
        <v>43990</v>
      </c>
      <c r="B364" s="4">
        <v>0.5625</v>
      </c>
      <c r="C364">
        <v>1495.31</v>
      </c>
      <c r="D364" s="9">
        <f t="shared" si="5"/>
        <v>2.9906199999999998</v>
      </c>
    </row>
    <row r="365" spans="1:4" x14ac:dyDescent="0.25">
      <c r="A365" s="2">
        <v>43990</v>
      </c>
      <c r="B365" s="4">
        <v>0.58333333333333337</v>
      </c>
      <c r="C365">
        <v>1494.44</v>
      </c>
      <c r="D365" s="9">
        <f t="shared" si="5"/>
        <v>2.98888</v>
      </c>
    </row>
    <row r="366" spans="1:4" x14ac:dyDescent="0.25">
      <c r="A366" s="2">
        <v>43990</v>
      </c>
      <c r="B366" s="4">
        <v>0.60416666666666663</v>
      </c>
      <c r="C366">
        <v>1494.42</v>
      </c>
      <c r="D366" s="9">
        <f t="shared" si="5"/>
        <v>2.9888400000000002</v>
      </c>
    </row>
    <row r="367" spans="1:4" x14ac:dyDescent="0.25">
      <c r="A367" s="2">
        <v>43990</v>
      </c>
      <c r="B367" s="4">
        <v>0.625</v>
      </c>
      <c r="C367">
        <v>1494.27</v>
      </c>
      <c r="D367" s="9">
        <f t="shared" si="5"/>
        <v>2.98854</v>
      </c>
    </row>
    <row r="368" spans="1:4" x14ac:dyDescent="0.25">
      <c r="A368" s="2">
        <v>43990</v>
      </c>
      <c r="B368" s="4">
        <v>0.64583333333333337</v>
      </c>
      <c r="C368">
        <v>1488.34</v>
      </c>
      <c r="D368" s="9">
        <f t="shared" si="5"/>
        <v>2.97668</v>
      </c>
    </row>
    <row r="369" spans="1:4" x14ac:dyDescent="0.25">
      <c r="A369" s="2">
        <v>43990</v>
      </c>
      <c r="B369" s="4">
        <v>0.66666666666666663</v>
      </c>
      <c r="C369">
        <v>1469.56</v>
      </c>
      <c r="D369" s="9">
        <f t="shared" si="5"/>
        <v>2.93912</v>
      </c>
    </row>
    <row r="370" spans="1:4" x14ac:dyDescent="0.25">
      <c r="A370" s="2">
        <v>43990</v>
      </c>
      <c r="B370" s="4">
        <v>0.6875</v>
      </c>
      <c r="C370">
        <v>1404.08</v>
      </c>
      <c r="D370" s="9">
        <f t="shared" si="5"/>
        <v>2.80816</v>
      </c>
    </row>
    <row r="371" spans="1:4" x14ac:dyDescent="0.25">
      <c r="A371" s="2">
        <v>43990</v>
      </c>
      <c r="B371" s="4">
        <v>0.70833333333333337</v>
      </c>
      <c r="C371">
        <v>1283.0899999999999</v>
      </c>
      <c r="D371" s="9">
        <f t="shared" si="5"/>
        <v>2.5661799999999997</v>
      </c>
    </row>
    <row r="372" spans="1:4" x14ac:dyDescent="0.25">
      <c r="A372" s="2">
        <v>43990</v>
      </c>
      <c r="B372" s="4">
        <v>0.72916666666666663</v>
      </c>
      <c r="C372">
        <v>1147.75</v>
      </c>
      <c r="D372" s="9">
        <f t="shared" si="5"/>
        <v>2.2955000000000001</v>
      </c>
    </row>
    <row r="373" spans="1:4" x14ac:dyDescent="0.25">
      <c r="A373" s="2">
        <v>43990</v>
      </c>
      <c r="B373" s="4">
        <v>0.75</v>
      </c>
      <c r="C373">
        <v>871.16</v>
      </c>
      <c r="D373" s="9">
        <f t="shared" si="5"/>
        <v>1.7423199999999999</v>
      </c>
    </row>
    <row r="374" spans="1:4" x14ac:dyDescent="0.25">
      <c r="A374" s="2">
        <v>43990</v>
      </c>
      <c r="B374" s="4">
        <v>0.77083333333333337</v>
      </c>
      <c r="C374">
        <v>452.72</v>
      </c>
      <c r="D374" s="9">
        <f t="shared" si="5"/>
        <v>0.90544000000000002</v>
      </c>
    </row>
    <row r="375" spans="1:4" x14ac:dyDescent="0.25">
      <c r="A375" s="2">
        <v>43990</v>
      </c>
      <c r="B375" s="4">
        <v>0.79166666666666663</v>
      </c>
      <c r="C375">
        <v>119.66</v>
      </c>
      <c r="D375" s="9">
        <f t="shared" si="5"/>
        <v>0.23932</v>
      </c>
    </row>
    <row r="376" spans="1:4" x14ac:dyDescent="0.25">
      <c r="A376" s="2">
        <v>43990</v>
      </c>
      <c r="B376" s="4">
        <v>0.8125</v>
      </c>
      <c r="C376">
        <v>1.6</v>
      </c>
      <c r="D376" s="9">
        <f t="shared" si="5"/>
        <v>3.2000000000000002E-3</v>
      </c>
    </row>
    <row r="377" spans="1:4" x14ac:dyDescent="0.25">
      <c r="A377" s="2">
        <v>43990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43990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43990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43990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43990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43990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43990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43990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43990</v>
      </c>
      <c r="B385" s="4">
        <v>63</v>
      </c>
      <c r="C385">
        <v>0</v>
      </c>
      <c r="D385" s="9">
        <f t="shared" si="5"/>
        <v>0</v>
      </c>
    </row>
    <row r="386" spans="1:4" x14ac:dyDescent="0.25">
      <c r="A386" s="2">
        <v>43991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43991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43991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43991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43991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43991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43991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43991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43991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43991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43991</v>
      </c>
      <c r="B396" s="4">
        <v>0.22916666666666666</v>
      </c>
      <c r="C396">
        <v>79.22</v>
      </c>
      <c r="D396" s="9">
        <f t="shared" si="6"/>
        <v>0.15844</v>
      </c>
    </row>
    <row r="397" spans="1:4" x14ac:dyDescent="0.25">
      <c r="A397" s="2">
        <v>43991</v>
      </c>
      <c r="B397" s="4">
        <v>0.25</v>
      </c>
      <c r="C397">
        <v>435.95</v>
      </c>
      <c r="D397" s="9">
        <f t="shared" si="6"/>
        <v>0.87190000000000001</v>
      </c>
    </row>
    <row r="398" spans="1:4" x14ac:dyDescent="0.25">
      <c r="A398" s="2">
        <v>43991</v>
      </c>
      <c r="B398" s="4">
        <v>0.27083333333333331</v>
      </c>
      <c r="C398">
        <v>892.97</v>
      </c>
      <c r="D398" s="9">
        <f t="shared" si="6"/>
        <v>1.7859400000000001</v>
      </c>
    </row>
    <row r="399" spans="1:4" x14ac:dyDescent="0.25">
      <c r="A399" s="2">
        <v>43991</v>
      </c>
      <c r="B399" s="4">
        <v>0.29166666666666669</v>
      </c>
      <c r="C399">
        <v>1313.12</v>
      </c>
      <c r="D399" s="9">
        <f t="shared" si="6"/>
        <v>2.6262399999999997</v>
      </c>
    </row>
    <row r="400" spans="1:4" x14ac:dyDescent="0.25">
      <c r="A400" s="2">
        <v>43991</v>
      </c>
      <c r="B400" s="4">
        <v>0.3125</v>
      </c>
      <c r="C400">
        <v>1429.64</v>
      </c>
      <c r="D400" s="9">
        <f t="shared" si="6"/>
        <v>2.85928</v>
      </c>
    </row>
    <row r="401" spans="1:4" x14ac:dyDescent="0.25">
      <c r="A401" s="2">
        <v>43991</v>
      </c>
      <c r="B401" s="4">
        <v>0.33333333333333331</v>
      </c>
      <c r="C401">
        <v>1458.79</v>
      </c>
      <c r="D401" s="9">
        <f t="shared" si="6"/>
        <v>2.9175800000000001</v>
      </c>
    </row>
    <row r="402" spans="1:4" x14ac:dyDescent="0.25">
      <c r="A402" s="2">
        <v>43991</v>
      </c>
      <c r="B402" s="4">
        <v>0.35416666666666669</v>
      </c>
      <c r="C402">
        <v>1485.67</v>
      </c>
      <c r="D402" s="9">
        <f t="shared" si="6"/>
        <v>2.9713400000000001</v>
      </c>
    </row>
    <row r="403" spans="1:4" x14ac:dyDescent="0.25">
      <c r="A403" s="2">
        <v>43991</v>
      </c>
      <c r="B403" s="4">
        <v>0.375</v>
      </c>
      <c r="C403">
        <v>1485.7</v>
      </c>
      <c r="D403" s="9">
        <f t="shared" si="6"/>
        <v>2.9714</v>
      </c>
    </row>
    <row r="404" spans="1:4" x14ac:dyDescent="0.25">
      <c r="A404" s="2">
        <v>43991</v>
      </c>
      <c r="B404" s="4">
        <v>0.39583333333333331</v>
      </c>
      <c r="C404">
        <v>1486.56</v>
      </c>
      <c r="D404" s="9">
        <f t="shared" si="6"/>
        <v>2.9731199999999998</v>
      </c>
    </row>
    <row r="405" spans="1:4" x14ac:dyDescent="0.25">
      <c r="A405" s="2">
        <v>43991</v>
      </c>
      <c r="B405" s="4">
        <v>0.41666666666666669</v>
      </c>
      <c r="C405">
        <v>1487.51</v>
      </c>
      <c r="D405" s="9">
        <f t="shared" si="6"/>
        <v>2.9750199999999998</v>
      </c>
    </row>
    <row r="406" spans="1:4" x14ac:dyDescent="0.25">
      <c r="A406" s="2">
        <v>43991</v>
      </c>
      <c r="B406" s="4">
        <v>0.4375</v>
      </c>
      <c r="C406">
        <v>1487.77</v>
      </c>
      <c r="D406" s="9">
        <f t="shared" si="6"/>
        <v>2.9755400000000001</v>
      </c>
    </row>
    <row r="407" spans="1:4" x14ac:dyDescent="0.25">
      <c r="A407" s="2">
        <v>43991</v>
      </c>
      <c r="B407" s="4">
        <v>0.45833333333333331</v>
      </c>
      <c r="C407">
        <v>1488.92</v>
      </c>
      <c r="D407" s="9">
        <f t="shared" si="6"/>
        <v>2.97784</v>
      </c>
    </row>
    <row r="408" spans="1:4" x14ac:dyDescent="0.25">
      <c r="A408" s="2">
        <v>43991</v>
      </c>
      <c r="B408" s="4">
        <v>0.47916666666666669</v>
      </c>
      <c r="C408">
        <v>1490.36</v>
      </c>
      <c r="D408" s="9">
        <f t="shared" si="6"/>
        <v>2.9807199999999998</v>
      </c>
    </row>
    <row r="409" spans="1:4" x14ac:dyDescent="0.25">
      <c r="A409" s="2">
        <v>43991</v>
      </c>
      <c r="B409" s="4">
        <v>0.5</v>
      </c>
      <c r="C409">
        <v>1489.54</v>
      </c>
      <c r="D409" s="9">
        <f t="shared" si="6"/>
        <v>2.9790799999999997</v>
      </c>
    </row>
    <row r="410" spans="1:4" x14ac:dyDescent="0.25">
      <c r="A410" s="2">
        <v>43991</v>
      </c>
      <c r="B410" s="4">
        <v>0.52083333333333337</v>
      </c>
      <c r="C410">
        <v>1491.01</v>
      </c>
      <c r="D410" s="9">
        <f t="shared" si="6"/>
        <v>2.9820199999999999</v>
      </c>
    </row>
    <row r="411" spans="1:4" x14ac:dyDescent="0.25">
      <c r="A411" s="2">
        <v>43991</v>
      </c>
      <c r="B411" s="4">
        <v>0.54166666666666663</v>
      </c>
      <c r="C411">
        <v>1492.11</v>
      </c>
      <c r="D411" s="9">
        <f t="shared" si="6"/>
        <v>2.9842199999999997</v>
      </c>
    </row>
    <row r="412" spans="1:4" x14ac:dyDescent="0.25">
      <c r="A412" s="2">
        <v>43991</v>
      </c>
      <c r="B412" s="4">
        <v>0.5625</v>
      </c>
      <c r="C412">
        <v>1492.92</v>
      </c>
      <c r="D412" s="9">
        <f t="shared" si="6"/>
        <v>2.98584</v>
      </c>
    </row>
    <row r="413" spans="1:4" x14ac:dyDescent="0.25">
      <c r="A413" s="2">
        <v>43991</v>
      </c>
      <c r="B413" s="4">
        <v>0.58333333333333337</v>
      </c>
      <c r="C413">
        <v>1494.14</v>
      </c>
      <c r="D413" s="9">
        <f t="shared" si="6"/>
        <v>2.98828</v>
      </c>
    </row>
    <row r="414" spans="1:4" x14ac:dyDescent="0.25">
      <c r="A414" s="2">
        <v>43991</v>
      </c>
      <c r="B414" s="4">
        <v>0.60416666666666663</v>
      </c>
      <c r="C414">
        <v>1493.64</v>
      </c>
      <c r="D414" s="9">
        <f t="shared" si="6"/>
        <v>2.9872800000000002</v>
      </c>
    </row>
    <row r="415" spans="1:4" x14ac:dyDescent="0.25">
      <c r="A415" s="2">
        <v>43991</v>
      </c>
      <c r="B415" s="4">
        <v>0.625</v>
      </c>
      <c r="C415">
        <v>1495.38</v>
      </c>
      <c r="D415" s="9">
        <f t="shared" si="6"/>
        <v>2.9907600000000003</v>
      </c>
    </row>
    <row r="416" spans="1:4" x14ac:dyDescent="0.25">
      <c r="A416" s="2">
        <v>43991</v>
      </c>
      <c r="B416" s="4">
        <v>0.64583333333333337</v>
      </c>
      <c r="C416">
        <v>1494.8</v>
      </c>
      <c r="D416" s="9">
        <f t="shared" si="6"/>
        <v>2.9895999999999998</v>
      </c>
    </row>
    <row r="417" spans="1:4" x14ac:dyDescent="0.25">
      <c r="A417" s="2">
        <v>43991</v>
      </c>
      <c r="B417" s="4">
        <v>0.66666666666666663</v>
      </c>
      <c r="C417">
        <v>1486.57</v>
      </c>
      <c r="D417" s="9">
        <f t="shared" si="6"/>
        <v>2.9731399999999999</v>
      </c>
    </row>
    <row r="418" spans="1:4" x14ac:dyDescent="0.25">
      <c r="A418" s="2">
        <v>43991</v>
      </c>
      <c r="B418" s="4">
        <v>0.6875</v>
      </c>
      <c r="C418">
        <v>1465.86</v>
      </c>
      <c r="D418" s="9">
        <f t="shared" si="6"/>
        <v>2.9317199999999999</v>
      </c>
    </row>
    <row r="419" spans="1:4" x14ac:dyDescent="0.25">
      <c r="A419" s="2">
        <v>43991</v>
      </c>
      <c r="B419" s="4">
        <v>0.70833333333333337</v>
      </c>
      <c r="C419">
        <v>1394.08</v>
      </c>
      <c r="D419" s="9">
        <f t="shared" si="6"/>
        <v>2.78816</v>
      </c>
    </row>
    <row r="420" spans="1:4" x14ac:dyDescent="0.25">
      <c r="A420" s="2">
        <v>43991</v>
      </c>
      <c r="B420" s="4">
        <v>0.72916666666666663</v>
      </c>
      <c r="C420">
        <v>1255.1300000000001</v>
      </c>
      <c r="D420" s="9">
        <f t="shared" si="6"/>
        <v>2.5102600000000002</v>
      </c>
    </row>
    <row r="421" spans="1:4" x14ac:dyDescent="0.25">
      <c r="A421" s="2">
        <v>43991</v>
      </c>
      <c r="B421" s="4">
        <v>0.75</v>
      </c>
      <c r="C421">
        <v>968.89</v>
      </c>
      <c r="D421" s="9">
        <f t="shared" si="6"/>
        <v>1.9377800000000001</v>
      </c>
    </row>
    <row r="422" spans="1:4" x14ac:dyDescent="0.25">
      <c r="A422" s="2">
        <v>43991</v>
      </c>
      <c r="B422" s="4">
        <v>0.77083333333333337</v>
      </c>
      <c r="C422">
        <v>536.4</v>
      </c>
      <c r="D422" s="9">
        <f t="shared" si="6"/>
        <v>1.0728</v>
      </c>
    </row>
    <row r="423" spans="1:4" x14ac:dyDescent="0.25">
      <c r="A423" s="2">
        <v>43991</v>
      </c>
      <c r="B423" s="4">
        <v>0.79166666666666663</v>
      </c>
      <c r="C423">
        <v>153.34</v>
      </c>
      <c r="D423" s="9">
        <f t="shared" si="6"/>
        <v>0.30668000000000001</v>
      </c>
    </row>
    <row r="424" spans="1:4" x14ac:dyDescent="0.25">
      <c r="A424" s="2">
        <v>43991</v>
      </c>
      <c r="B424" s="4">
        <v>0.8125</v>
      </c>
      <c r="C424">
        <v>1.27</v>
      </c>
      <c r="D424" s="9">
        <f t="shared" si="6"/>
        <v>2.5400000000000002E-3</v>
      </c>
    </row>
    <row r="425" spans="1:4" x14ac:dyDescent="0.25">
      <c r="A425" s="2">
        <v>43991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43991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43991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43991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43991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43991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43991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43991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43991</v>
      </c>
      <c r="B433" s="4">
        <v>63</v>
      </c>
      <c r="C433">
        <v>0</v>
      </c>
      <c r="D433" s="9">
        <f t="shared" si="6"/>
        <v>0</v>
      </c>
    </row>
    <row r="434" spans="1:4" x14ac:dyDescent="0.25">
      <c r="A434" s="2">
        <v>43992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43992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43992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43992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43992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43992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43992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43992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43992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43992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43992</v>
      </c>
      <c r="B444" s="4">
        <v>0.22916666666666666</v>
      </c>
      <c r="C444">
        <v>76.569999999999993</v>
      </c>
      <c r="D444" s="9">
        <f t="shared" si="6"/>
        <v>0.15314</v>
      </c>
    </row>
    <row r="445" spans="1:4" x14ac:dyDescent="0.25">
      <c r="A445" s="2">
        <v>43992</v>
      </c>
      <c r="B445" s="4">
        <v>0.25</v>
      </c>
      <c r="C445">
        <v>412.11</v>
      </c>
      <c r="D445" s="9">
        <f t="shared" si="6"/>
        <v>0.82422000000000006</v>
      </c>
    </row>
    <row r="446" spans="1:4" x14ac:dyDescent="0.25">
      <c r="A446" s="2">
        <v>43992</v>
      </c>
      <c r="B446" s="4">
        <v>0.27083333333333331</v>
      </c>
      <c r="C446">
        <v>847.98</v>
      </c>
      <c r="D446" s="9">
        <f t="shared" si="6"/>
        <v>1.6959600000000001</v>
      </c>
    </row>
    <row r="447" spans="1:4" x14ac:dyDescent="0.25">
      <c r="A447" s="2">
        <v>43992</v>
      </c>
      <c r="B447" s="4">
        <v>0.29166666666666669</v>
      </c>
      <c r="C447">
        <v>1245.1500000000001</v>
      </c>
      <c r="D447" s="9">
        <f t="shared" si="6"/>
        <v>2.4903000000000004</v>
      </c>
    </row>
    <row r="448" spans="1:4" x14ac:dyDescent="0.25">
      <c r="A448" s="2">
        <v>43992</v>
      </c>
      <c r="B448" s="4">
        <v>0.3125</v>
      </c>
      <c r="C448">
        <v>1398.33</v>
      </c>
      <c r="D448" s="9">
        <f t="shared" si="6"/>
        <v>2.7966599999999997</v>
      </c>
    </row>
    <row r="449" spans="1:4" x14ac:dyDescent="0.25">
      <c r="A449" s="2">
        <v>43992</v>
      </c>
      <c r="B449" s="4">
        <v>0.33333333333333331</v>
      </c>
      <c r="C449">
        <v>1462.39</v>
      </c>
      <c r="D449" s="9">
        <f t="shared" si="6"/>
        <v>2.9247800000000002</v>
      </c>
    </row>
    <row r="450" spans="1:4" x14ac:dyDescent="0.25">
      <c r="A450" s="2">
        <v>43992</v>
      </c>
      <c r="B450" s="4">
        <v>0.35416666666666669</v>
      </c>
      <c r="C450">
        <v>1481.09</v>
      </c>
      <c r="D450" s="9">
        <f t="shared" si="6"/>
        <v>2.96218</v>
      </c>
    </row>
    <row r="451" spans="1:4" x14ac:dyDescent="0.25">
      <c r="A451" s="2">
        <v>43992</v>
      </c>
      <c r="B451" s="4">
        <v>0.375</v>
      </c>
      <c r="C451">
        <v>1487.45</v>
      </c>
      <c r="D451" s="9">
        <f t="shared" ref="D451:D514" si="7">(C451/1000)*2</f>
        <v>2.9748999999999999</v>
      </c>
    </row>
    <row r="452" spans="1:4" x14ac:dyDescent="0.25">
      <c r="A452" s="2">
        <v>43992</v>
      </c>
      <c r="B452" s="4">
        <v>0.39583333333333331</v>
      </c>
      <c r="C452">
        <v>1489.57</v>
      </c>
      <c r="D452" s="9">
        <f t="shared" si="7"/>
        <v>2.9791399999999997</v>
      </c>
    </row>
    <row r="453" spans="1:4" x14ac:dyDescent="0.25">
      <c r="A453" s="2">
        <v>43992</v>
      </c>
      <c r="B453" s="4">
        <v>0.41666666666666669</v>
      </c>
      <c r="C453">
        <v>1491.34</v>
      </c>
      <c r="D453" s="9">
        <f t="shared" si="7"/>
        <v>2.9826799999999998</v>
      </c>
    </row>
    <row r="454" spans="1:4" x14ac:dyDescent="0.25">
      <c r="A454" s="2">
        <v>43992</v>
      </c>
      <c r="B454" s="4">
        <v>0.4375</v>
      </c>
      <c r="C454">
        <v>1494.94</v>
      </c>
      <c r="D454" s="9">
        <f t="shared" si="7"/>
        <v>2.9898800000000003</v>
      </c>
    </row>
    <row r="455" spans="1:4" x14ac:dyDescent="0.25">
      <c r="A455" s="2">
        <v>43992</v>
      </c>
      <c r="B455" s="4">
        <v>0.45833333333333331</v>
      </c>
      <c r="C455">
        <v>1495.66</v>
      </c>
      <c r="D455" s="9">
        <f t="shared" si="7"/>
        <v>2.99132</v>
      </c>
    </row>
    <row r="456" spans="1:4" x14ac:dyDescent="0.25">
      <c r="A456" s="2">
        <v>43992</v>
      </c>
      <c r="B456" s="4">
        <v>0.47916666666666669</v>
      </c>
      <c r="C456">
        <v>1495.93</v>
      </c>
      <c r="D456" s="9">
        <f t="shared" si="7"/>
        <v>2.99186</v>
      </c>
    </row>
    <row r="457" spans="1:4" x14ac:dyDescent="0.25">
      <c r="A457" s="2">
        <v>43992</v>
      </c>
      <c r="B457" s="4">
        <v>0.5</v>
      </c>
      <c r="C457">
        <v>1497.06</v>
      </c>
      <c r="D457" s="9">
        <f t="shared" si="7"/>
        <v>2.9941199999999997</v>
      </c>
    </row>
    <row r="458" spans="1:4" x14ac:dyDescent="0.25">
      <c r="A458" s="2">
        <v>43992</v>
      </c>
      <c r="B458" s="4">
        <v>0.52083333333333337</v>
      </c>
      <c r="C458">
        <v>1496.84</v>
      </c>
      <c r="D458" s="9">
        <f t="shared" si="7"/>
        <v>2.9936799999999999</v>
      </c>
    </row>
    <row r="459" spans="1:4" x14ac:dyDescent="0.25">
      <c r="A459" s="2">
        <v>43992</v>
      </c>
      <c r="B459" s="4">
        <v>0.54166666666666663</v>
      </c>
      <c r="C459">
        <v>1497.09</v>
      </c>
      <c r="D459" s="9">
        <f t="shared" si="7"/>
        <v>2.9941799999999996</v>
      </c>
    </row>
    <row r="460" spans="1:4" x14ac:dyDescent="0.25">
      <c r="A460" s="2">
        <v>43992</v>
      </c>
      <c r="B460" s="4">
        <v>0.5625</v>
      </c>
      <c r="C460">
        <v>1497.07</v>
      </c>
      <c r="D460" s="9">
        <f t="shared" si="7"/>
        <v>2.9941399999999998</v>
      </c>
    </row>
    <row r="461" spans="1:4" x14ac:dyDescent="0.25">
      <c r="A461" s="2">
        <v>43992</v>
      </c>
      <c r="B461" s="4">
        <v>0.58333333333333337</v>
      </c>
      <c r="C461">
        <v>1496.94</v>
      </c>
      <c r="D461" s="9">
        <f t="shared" si="7"/>
        <v>2.9938800000000003</v>
      </c>
    </row>
    <row r="462" spans="1:4" x14ac:dyDescent="0.25">
      <c r="A462" s="2">
        <v>43992</v>
      </c>
      <c r="B462" s="4">
        <v>0.60416666666666663</v>
      </c>
      <c r="C462">
        <v>1495.99</v>
      </c>
      <c r="D462" s="9">
        <f t="shared" si="7"/>
        <v>2.9919799999999999</v>
      </c>
    </row>
    <row r="463" spans="1:4" x14ac:dyDescent="0.25">
      <c r="A463" s="2">
        <v>43992</v>
      </c>
      <c r="B463" s="4">
        <v>0.625</v>
      </c>
      <c r="C463">
        <v>1492.42</v>
      </c>
      <c r="D463" s="9">
        <f t="shared" si="7"/>
        <v>2.9848400000000002</v>
      </c>
    </row>
    <row r="464" spans="1:4" x14ac:dyDescent="0.25">
      <c r="A464" s="2">
        <v>43992</v>
      </c>
      <c r="B464" s="4">
        <v>0.64583333333333337</v>
      </c>
      <c r="C464">
        <v>1482.32</v>
      </c>
      <c r="D464" s="9">
        <f t="shared" si="7"/>
        <v>2.9646399999999997</v>
      </c>
    </row>
    <row r="465" spans="1:4" x14ac:dyDescent="0.25">
      <c r="A465" s="2">
        <v>43992</v>
      </c>
      <c r="B465" s="4">
        <v>0.66666666666666663</v>
      </c>
      <c r="C465">
        <v>1468.23</v>
      </c>
      <c r="D465" s="9">
        <f t="shared" si="7"/>
        <v>2.9364599999999998</v>
      </c>
    </row>
    <row r="466" spans="1:4" x14ac:dyDescent="0.25">
      <c r="A466" s="2">
        <v>43992</v>
      </c>
      <c r="B466" s="4">
        <v>0.6875</v>
      </c>
      <c r="C466">
        <v>1410.29</v>
      </c>
      <c r="D466" s="9">
        <f t="shared" si="7"/>
        <v>2.8205800000000001</v>
      </c>
    </row>
    <row r="467" spans="1:4" x14ac:dyDescent="0.25">
      <c r="A467" s="2">
        <v>43992</v>
      </c>
      <c r="B467" s="4">
        <v>0.70833333333333337</v>
      </c>
      <c r="C467">
        <v>1314.45</v>
      </c>
      <c r="D467" s="9">
        <f t="shared" si="7"/>
        <v>2.6289000000000002</v>
      </c>
    </row>
    <row r="468" spans="1:4" x14ac:dyDescent="0.25">
      <c r="A468" s="2">
        <v>43992</v>
      </c>
      <c r="B468" s="4">
        <v>0.72916666666666663</v>
      </c>
      <c r="C468">
        <v>1179.45</v>
      </c>
      <c r="D468" s="9">
        <f t="shared" si="7"/>
        <v>2.3589000000000002</v>
      </c>
    </row>
    <row r="469" spans="1:4" x14ac:dyDescent="0.25">
      <c r="A469" s="2">
        <v>43992</v>
      </c>
      <c r="B469" s="4">
        <v>0.75</v>
      </c>
      <c r="C469">
        <v>886.02</v>
      </c>
      <c r="D469" s="9">
        <f t="shared" si="7"/>
        <v>1.7720400000000001</v>
      </c>
    </row>
    <row r="470" spans="1:4" x14ac:dyDescent="0.25">
      <c r="A470" s="2">
        <v>43992</v>
      </c>
      <c r="B470" s="4">
        <v>0.77083333333333337</v>
      </c>
      <c r="C470">
        <v>475.87</v>
      </c>
      <c r="D470" s="9">
        <f t="shared" si="7"/>
        <v>0.95174000000000003</v>
      </c>
    </row>
    <row r="471" spans="1:4" x14ac:dyDescent="0.25">
      <c r="A471" s="2">
        <v>43992</v>
      </c>
      <c r="B471" s="4">
        <v>0.79166666666666663</v>
      </c>
      <c r="C471">
        <v>127.59</v>
      </c>
      <c r="D471" s="9">
        <f t="shared" si="7"/>
        <v>0.25518000000000002</v>
      </c>
    </row>
    <row r="472" spans="1:4" x14ac:dyDescent="0.25">
      <c r="A472" s="2">
        <v>43992</v>
      </c>
      <c r="B472" s="4">
        <v>0.8125</v>
      </c>
      <c r="C472">
        <v>2.2000000000000002</v>
      </c>
      <c r="D472" s="9">
        <f t="shared" si="7"/>
        <v>4.4000000000000003E-3</v>
      </c>
    </row>
    <row r="473" spans="1:4" x14ac:dyDescent="0.25">
      <c r="A473" s="2">
        <v>43992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43992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43992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43992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43992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43992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43992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43992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43992</v>
      </c>
      <c r="B481" s="4">
        <v>63</v>
      </c>
      <c r="C481">
        <v>0</v>
      </c>
      <c r="D481" s="9">
        <f t="shared" si="7"/>
        <v>0</v>
      </c>
    </row>
    <row r="482" spans="1:4" x14ac:dyDescent="0.25">
      <c r="A482" s="2">
        <v>43993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43993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43993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43993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43993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43993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43993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43993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43993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43993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43993</v>
      </c>
      <c r="B492" s="4">
        <v>0.22916666666666666</v>
      </c>
      <c r="C492">
        <v>44.87</v>
      </c>
      <c r="D492" s="9">
        <f t="shared" si="7"/>
        <v>8.974E-2</v>
      </c>
    </row>
    <row r="493" spans="1:4" x14ac:dyDescent="0.25">
      <c r="A493" s="2">
        <v>43993</v>
      </c>
      <c r="B493" s="4">
        <v>0.25</v>
      </c>
      <c r="C493">
        <v>307.20999999999998</v>
      </c>
      <c r="D493" s="9">
        <f t="shared" si="7"/>
        <v>0.61441999999999997</v>
      </c>
    </row>
    <row r="494" spans="1:4" x14ac:dyDescent="0.25">
      <c r="A494" s="2">
        <v>43993</v>
      </c>
      <c r="B494" s="4">
        <v>0.27083333333333331</v>
      </c>
      <c r="C494">
        <v>692.09</v>
      </c>
      <c r="D494" s="9">
        <f t="shared" si="7"/>
        <v>1.38418</v>
      </c>
    </row>
    <row r="495" spans="1:4" x14ac:dyDescent="0.25">
      <c r="A495" s="2">
        <v>43993</v>
      </c>
      <c r="B495" s="4">
        <v>0.29166666666666669</v>
      </c>
      <c r="C495">
        <v>1075.3499999999999</v>
      </c>
      <c r="D495" s="9">
        <f t="shared" si="7"/>
        <v>2.1506999999999996</v>
      </c>
    </row>
    <row r="496" spans="1:4" x14ac:dyDescent="0.25">
      <c r="A496" s="2">
        <v>43993</v>
      </c>
      <c r="B496" s="4">
        <v>0.3125</v>
      </c>
      <c r="C496">
        <v>1265.28</v>
      </c>
      <c r="D496" s="9">
        <f t="shared" si="7"/>
        <v>2.5305599999999999</v>
      </c>
    </row>
    <row r="497" spans="1:4" x14ac:dyDescent="0.25">
      <c r="A497" s="2">
        <v>43993</v>
      </c>
      <c r="B497" s="4">
        <v>0.33333333333333331</v>
      </c>
      <c r="C497">
        <v>1387.19</v>
      </c>
      <c r="D497" s="9">
        <f t="shared" si="7"/>
        <v>2.7743800000000003</v>
      </c>
    </row>
    <row r="498" spans="1:4" x14ac:dyDescent="0.25">
      <c r="A498" s="2">
        <v>43993</v>
      </c>
      <c r="B498" s="4">
        <v>0.35416666666666669</v>
      </c>
      <c r="C498">
        <v>1450.19</v>
      </c>
      <c r="D498" s="9">
        <f t="shared" si="7"/>
        <v>2.9003800000000002</v>
      </c>
    </row>
    <row r="499" spans="1:4" x14ac:dyDescent="0.25">
      <c r="A499" s="2">
        <v>43993</v>
      </c>
      <c r="B499" s="4">
        <v>0.375</v>
      </c>
      <c r="C499">
        <v>1466.14</v>
      </c>
      <c r="D499" s="9">
        <f t="shared" si="7"/>
        <v>2.93228</v>
      </c>
    </row>
    <row r="500" spans="1:4" x14ac:dyDescent="0.25">
      <c r="A500" s="2">
        <v>43993</v>
      </c>
      <c r="B500" s="4">
        <v>0.39583333333333331</v>
      </c>
      <c r="C500">
        <v>1477.16</v>
      </c>
      <c r="D500" s="9">
        <f t="shared" si="7"/>
        <v>2.9543200000000001</v>
      </c>
    </row>
    <row r="501" spans="1:4" x14ac:dyDescent="0.25">
      <c r="A501" s="2">
        <v>43993</v>
      </c>
      <c r="B501" s="4">
        <v>0.41666666666666669</v>
      </c>
      <c r="C501">
        <v>1487.16</v>
      </c>
      <c r="D501" s="9">
        <f t="shared" si="7"/>
        <v>2.9743200000000001</v>
      </c>
    </row>
    <row r="502" spans="1:4" x14ac:dyDescent="0.25">
      <c r="A502" s="2">
        <v>43993</v>
      </c>
      <c r="B502" s="4">
        <v>0.4375</v>
      </c>
      <c r="C502">
        <v>1489.98</v>
      </c>
      <c r="D502" s="9">
        <f t="shared" si="7"/>
        <v>2.9799600000000002</v>
      </c>
    </row>
    <row r="503" spans="1:4" x14ac:dyDescent="0.25">
      <c r="A503" s="2">
        <v>43993</v>
      </c>
      <c r="B503" s="4">
        <v>0.45833333333333331</v>
      </c>
      <c r="C503">
        <v>1478.37</v>
      </c>
      <c r="D503" s="9">
        <f t="shared" si="7"/>
        <v>2.9567399999999999</v>
      </c>
    </row>
    <row r="504" spans="1:4" x14ac:dyDescent="0.25">
      <c r="A504" s="2">
        <v>43993</v>
      </c>
      <c r="B504" s="4">
        <v>0.47916666666666669</v>
      </c>
      <c r="C504">
        <v>1344.59</v>
      </c>
      <c r="D504" s="9">
        <f t="shared" si="7"/>
        <v>2.6891799999999999</v>
      </c>
    </row>
    <row r="505" spans="1:4" x14ac:dyDescent="0.25">
      <c r="A505" s="2">
        <v>43993</v>
      </c>
      <c r="B505" s="4">
        <v>0.5</v>
      </c>
      <c r="C505">
        <v>984.9</v>
      </c>
      <c r="D505" s="9">
        <f t="shared" si="7"/>
        <v>1.9698</v>
      </c>
    </row>
    <row r="506" spans="1:4" x14ac:dyDescent="0.25">
      <c r="A506" s="2">
        <v>43993</v>
      </c>
      <c r="B506" s="4">
        <v>0.52083333333333337</v>
      </c>
      <c r="C506">
        <v>1013.42</v>
      </c>
      <c r="D506" s="9">
        <f t="shared" si="7"/>
        <v>2.02684</v>
      </c>
    </row>
    <row r="507" spans="1:4" x14ac:dyDescent="0.25">
      <c r="A507" s="2">
        <v>43993</v>
      </c>
      <c r="B507" s="4">
        <v>0.54166666666666663</v>
      </c>
      <c r="C507">
        <v>518.53</v>
      </c>
      <c r="D507" s="9">
        <f t="shared" si="7"/>
        <v>1.0370599999999999</v>
      </c>
    </row>
    <row r="508" spans="1:4" x14ac:dyDescent="0.25">
      <c r="A508" s="2">
        <v>43993</v>
      </c>
      <c r="B508" s="4">
        <v>0.5625</v>
      </c>
      <c r="C508">
        <v>477.61</v>
      </c>
      <c r="D508" s="9">
        <f t="shared" si="7"/>
        <v>0.95522000000000007</v>
      </c>
    </row>
    <row r="509" spans="1:4" x14ac:dyDescent="0.25">
      <c r="A509" s="2">
        <v>43993</v>
      </c>
      <c r="B509" s="4">
        <v>0.58333333333333337</v>
      </c>
      <c r="C509">
        <v>1177.78</v>
      </c>
      <c r="D509" s="9">
        <f t="shared" si="7"/>
        <v>2.3555600000000001</v>
      </c>
    </row>
    <row r="510" spans="1:4" x14ac:dyDescent="0.25">
      <c r="A510" s="2">
        <v>43993</v>
      </c>
      <c r="B510" s="4">
        <v>0.60416666666666663</v>
      </c>
      <c r="C510">
        <v>1485.16</v>
      </c>
      <c r="D510" s="9">
        <f t="shared" si="7"/>
        <v>2.9703200000000001</v>
      </c>
    </row>
    <row r="511" spans="1:4" x14ac:dyDescent="0.25">
      <c r="A511" s="2">
        <v>43993</v>
      </c>
      <c r="B511" s="4">
        <v>0.625</v>
      </c>
      <c r="C511">
        <v>1494.97</v>
      </c>
      <c r="D511" s="9">
        <f t="shared" si="7"/>
        <v>2.9899400000000003</v>
      </c>
    </row>
    <row r="512" spans="1:4" x14ac:dyDescent="0.25">
      <c r="A512" s="2">
        <v>43993</v>
      </c>
      <c r="B512" s="4">
        <v>0.64583333333333337</v>
      </c>
      <c r="C512">
        <v>1442.16</v>
      </c>
      <c r="D512" s="9">
        <f t="shared" si="7"/>
        <v>2.8843200000000002</v>
      </c>
    </row>
    <row r="513" spans="1:4" x14ac:dyDescent="0.25">
      <c r="A513" s="2">
        <v>43993</v>
      </c>
      <c r="B513" s="4">
        <v>0.66666666666666663</v>
      </c>
      <c r="C513">
        <v>1474.63</v>
      </c>
      <c r="D513" s="9">
        <f t="shared" si="7"/>
        <v>2.9492600000000002</v>
      </c>
    </row>
    <row r="514" spans="1:4" x14ac:dyDescent="0.25">
      <c r="A514" s="2">
        <v>43993</v>
      </c>
      <c r="B514" s="4">
        <v>0.6875</v>
      </c>
      <c r="C514">
        <v>1423.86</v>
      </c>
      <c r="D514" s="9">
        <f t="shared" si="7"/>
        <v>2.8477199999999998</v>
      </c>
    </row>
    <row r="515" spans="1:4" x14ac:dyDescent="0.25">
      <c r="A515" s="2">
        <v>43993</v>
      </c>
      <c r="B515" s="4">
        <v>0.70833333333333337</v>
      </c>
      <c r="C515">
        <v>1118.83</v>
      </c>
      <c r="D515" s="9">
        <f t="shared" ref="D515:D578" si="8">(C515/1000)*2</f>
        <v>2.23766</v>
      </c>
    </row>
    <row r="516" spans="1:4" x14ac:dyDescent="0.25">
      <c r="A516" s="2">
        <v>43993</v>
      </c>
      <c r="B516" s="4">
        <v>0.72916666666666663</v>
      </c>
      <c r="C516">
        <v>801.2</v>
      </c>
      <c r="D516" s="9">
        <f t="shared" si="8"/>
        <v>1.6024</v>
      </c>
    </row>
    <row r="517" spans="1:4" x14ac:dyDescent="0.25">
      <c r="A517" s="2">
        <v>43993</v>
      </c>
      <c r="B517" s="4">
        <v>0.75</v>
      </c>
      <c r="C517">
        <v>306.43</v>
      </c>
      <c r="D517" s="9">
        <f t="shared" si="8"/>
        <v>0.61285999999999996</v>
      </c>
    </row>
    <row r="518" spans="1:4" x14ac:dyDescent="0.25">
      <c r="A518" s="2">
        <v>43993</v>
      </c>
      <c r="B518" s="4">
        <v>0.77083333333333337</v>
      </c>
      <c r="C518">
        <v>166.82</v>
      </c>
      <c r="D518" s="9">
        <f t="shared" si="8"/>
        <v>0.33363999999999999</v>
      </c>
    </row>
    <row r="519" spans="1:4" x14ac:dyDescent="0.25">
      <c r="A519" s="2">
        <v>43993</v>
      </c>
      <c r="B519" s="4">
        <v>0.79166666666666663</v>
      </c>
      <c r="C519">
        <v>167.52</v>
      </c>
      <c r="D519" s="9">
        <f t="shared" si="8"/>
        <v>0.33504</v>
      </c>
    </row>
    <row r="520" spans="1:4" x14ac:dyDescent="0.25">
      <c r="A520" s="2">
        <v>43993</v>
      </c>
      <c r="B520" s="4">
        <v>0.8125</v>
      </c>
      <c r="C520">
        <v>7.56</v>
      </c>
      <c r="D520" s="9">
        <f t="shared" si="8"/>
        <v>1.512E-2</v>
      </c>
    </row>
    <row r="521" spans="1:4" x14ac:dyDescent="0.25">
      <c r="A521" s="2">
        <v>43993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43993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43993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43993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43993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43993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43993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43993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43993</v>
      </c>
      <c r="B529" s="4">
        <v>63</v>
      </c>
      <c r="C529">
        <v>0</v>
      </c>
      <c r="D529" s="9">
        <f t="shared" si="8"/>
        <v>0</v>
      </c>
    </row>
    <row r="530" spans="1:4" x14ac:dyDescent="0.25">
      <c r="A530" s="2">
        <v>43994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43994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43994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43994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43994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43994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43994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43994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43994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43994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43994</v>
      </c>
      <c r="B540" s="4">
        <v>0.22916666666666666</v>
      </c>
      <c r="C540">
        <v>53.26</v>
      </c>
      <c r="D540" s="9">
        <f t="shared" si="8"/>
        <v>0.10651999999999999</v>
      </c>
    </row>
    <row r="541" spans="1:4" x14ac:dyDescent="0.25">
      <c r="A541" s="2">
        <v>43994</v>
      </c>
      <c r="B541" s="4">
        <v>0.25</v>
      </c>
      <c r="C541">
        <v>355.85</v>
      </c>
      <c r="D541" s="9">
        <f t="shared" si="8"/>
        <v>0.7117</v>
      </c>
    </row>
    <row r="542" spans="1:4" x14ac:dyDescent="0.25">
      <c r="A542" s="2">
        <v>43994</v>
      </c>
      <c r="B542" s="4">
        <v>0.27083333333333331</v>
      </c>
      <c r="C542">
        <v>731.67</v>
      </c>
      <c r="D542" s="9">
        <f t="shared" si="8"/>
        <v>1.4633399999999999</v>
      </c>
    </row>
    <row r="543" spans="1:4" x14ac:dyDescent="0.25">
      <c r="A543" s="2">
        <v>43994</v>
      </c>
      <c r="B543" s="4">
        <v>0.29166666666666669</v>
      </c>
      <c r="C543">
        <v>1133.77</v>
      </c>
      <c r="D543" s="9">
        <f t="shared" si="8"/>
        <v>2.2675399999999999</v>
      </c>
    </row>
    <row r="544" spans="1:4" x14ac:dyDescent="0.25">
      <c r="A544" s="2">
        <v>43994</v>
      </c>
      <c r="B544" s="4">
        <v>0.3125</v>
      </c>
      <c r="C544">
        <v>1299.48</v>
      </c>
      <c r="D544" s="9">
        <f t="shared" si="8"/>
        <v>2.5989599999999999</v>
      </c>
    </row>
    <row r="545" spans="1:4" x14ac:dyDescent="0.25">
      <c r="A545" s="2">
        <v>43994</v>
      </c>
      <c r="B545" s="4">
        <v>0.33333333333333331</v>
      </c>
      <c r="C545">
        <v>1398.37</v>
      </c>
      <c r="D545" s="9">
        <f t="shared" si="8"/>
        <v>2.7967399999999998</v>
      </c>
    </row>
    <row r="546" spans="1:4" x14ac:dyDescent="0.25">
      <c r="A546" s="2">
        <v>43994</v>
      </c>
      <c r="B546" s="4">
        <v>0.35416666666666669</v>
      </c>
      <c r="C546">
        <v>1454.22</v>
      </c>
      <c r="D546" s="9">
        <f t="shared" si="8"/>
        <v>2.9084400000000001</v>
      </c>
    </row>
    <row r="547" spans="1:4" x14ac:dyDescent="0.25">
      <c r="A547" s="2">
        <v>43994</v>
      </c>
      <c r="B547" s="4">
        <v>0.375</v>
      </c>
      <c r="C547">
        <v>1470.87</v>
      </c>
      <c r="D547" s="9">
        <f t="shared" si="8"/>
        <v>2.9417399999999998</v>
      </c>
    </row>
    <row r="548" spans="1:4" x14ac:dyDescent="0.25">
      <c r="A548" s="2">
        <v>43994</v>
      </c>
      <c r="B548" s="4">
        <v>0.39583333333333331</v>
      </c>
      <c r="C548">
        <v>1479.33</v>
      </c>
      <c r="D548" s="9">
        <f t="shared" si="8"/>
        <v>2.9586600000000001</v>
      </c>
    </row>
    <row r="549" spans="1:4" x14ac:dyDescent="0.25">
      <c r="A549" s="2">
        <v>43994</v>
      </c>
      <c r="B549" s="4">
        <v>0.41666666666666669</v>
      </c>
      <c r="C549">
        <v>1485.28</v>
      </c>
      <c r="D549" s="9">
        <f t="shared" si="8"/>
        <v>2.9705599999999999</v>
      </c>
    </row>
    <row r="550" spans="1:4" x14ac:dyDescent="0.25">
      <c r="A550" s="2">
        <v>43994</v>
      </c>
      <c r="B550" s="4">
        <v>0.4375</v>
      </c>
      <c r="C550">
        <v>1493.67</v>
      </c>
      <c r="D550" s="9">
        <f t="shared" si="8"/>
        <v>2.9873400000000001</v>
      </c>
    </row>
    <row r="551" spans="1:4" x14ac:dyDescent="0.25">
      <c r="A551" s="2">
        <v>43994</v>
      </c>
      <c r="B551" s="4">
        <v>0.45833333333333331</v>
      </c>
      <c r="C551">
        <v>1494.09</v>
      </c>
      <c r="D551" s="9">
        <f t="shared" si="8"/>
        <v>2.9881799999999998</v>
      </c>
    </row>
    <row r="552" spans="1:4" x14ac:dyDescent="0.25">
      <c r="A552" s="2">
        <v>43994</v>
      </c>
      <c r="B552" s="4">
        <v>0.47916666666666669</v>
      </c>
      <c r="C552">
        <v>1496.12</v>
      </c>
      <c r="D552" s="9">
        <f t="shared" si="8"/>
        <v>2.9922399999999998</v>
      </c>
    </row>
    <row r="553" spans="1:4" x14ac:dyDescent="0.25">
      <c r="A553" s="2">
        <v>43994</v>
      </c>
      <c r="B553" s="4">
        <v>0.5</v>
      </c>
      <c r="C553">
        <v>1416.77</v>
      </c>
      <c r="D553" s="9">
        <f t="shared" si="8"/>
        <v>2.8335400000000002</v>
      </c>
    </row>
    <row r="554" spans="1:4" x14ac:dyDescent="0.25">
      <c r="A554" s="2">
        <v>43994</v>
      </c>
      <c r="B554" s="4">
        <v>0.52083333333333337</v>
      </c>
      <c r="C554">
        <v>1478.58</v>
      </c>
      <c r="D554" s="9">
        <f t="shared" si="8"/>
        <v>2.95716</v>
      </c>
    </row>
    <row r="555" spans="1:4" x14ac:dyDescent="0.25">
      <c r="A555" s="2">
        <v>43994</v>
      </c>
      <c r="B555" s="4">
        <v>0.54166666666666663</v>
      </c>
      <c r="C555">
        <v>1200.27</v>
      </c>
      <c r="D555" s="9">
        <f t="shared" si="8"/>
        <v>2.4005399999999999</v>
      </c>
    </row>
    <row r="556" spans="1:4" x14ac:dyDescent="0.25">
      <c r="A556" s="2">
        <v>43994</v>
      </c>
      <c r="B556" s="4">
        <v>0.5625</v>
      </c>
      <c r="C556">
        <v>1314.08</v>
      </c>
      <c r="D556" s="9">
        <f t="shared" si="8"/>
        <v>2.6281599999999998</v>
      </c>
    </row>
    <row r="557" spans="1:4" x14ac:dyDescent="0.25">
      <c r="A557" s="2">
        <v>43994</v>
      </c>
      <c r="B557" s="4">
        <v>0.58333333333333337</v>
      </c>
      <c r="C557">
        <v>1261.92</v>
      </c>
      <c r="D557" s="9">
        <f t="shared" si="8"/>
        <v>2.5238400000000003</v>
      </c>
    </row>
    <row r="558" spans="1:4" x14ac:dyDescent="0.25">
      <c r="A558" s="2">
        <v>43994</v>
      </c>
      <c r="B558" s="4">
        <v>0.60416666666666663</v>
      </c>
      <c r="C558">
        <v>1282.74</v>
      </c>
      <c r="D558" s="9">
        <f t="shared" si="8"/>
        <v>2.56548</v>
      </c>
    </row>
    <row r="559" spans="1:4" x14ac:dyDescent="0.25">
      <c r="A559" s="2">
        <v>43994</v>
      </c>
      <c r="B559" s="4">
        <v>0.625</v>
      </c>
      <c r="C559">
        <v>1496.75</v>
      </c>
      <c r="D559" s="9">
        <f t="shared" si="8"/>
        <v>2.9935</v>
      </c>
    </row>
    <row r="560" spans="1:4" x14ac:dyDescent="0.25">
      <c r="A560" s="2">
        <v>43994</v>
      </c>
      <c r="B560" s="4">
        <v>0.64583333333333337</v>
      </c>
      <c r="C560">
        <v>1293.32</v>
      </c>
      <c r="D560" s="9">
        <f t="shared" si="8"/>
        <v>2.5866400000000001</v>
      </c>
    </row>
    <row r="561" spans="1:4" x14ac:dyDescent="0.25">
      <c r="A561" s="2">
        <v>43994</v>
      </c>
      <c r="B561" s="4">
        <v>0.66666666666666663</v>
      </c>
      <c r="C561">
        <v>949.28</v>
      </c>
      <c r="D561" s="9">
        <f t="shared" si="8"/>
        <v>1.89856</v>
      </c>
    </row>
    <row r="562" spans="1:4" x14ac:dyDescent="0.25">
      <c r="A562" s="2">
        <v>43994</v>
      </c>
      <c r="B562" s="4">
        <v>0.6875</v>
      </c>
      <c r="C562">
        <v>1455.56</v>
      </c>
      <c r="D562" s="9">
        <f t="shared" si="8"/>
        <v>2.9111199999999999</v>
      </c>
    </row>
    <row r="563" spans="1:4" x14ac:dyDescent="0.25">
      <c r="A563" s="2">
        <v>43994</v>
      </c>
      <c r="B563" s="4">
        <v>0.70833333333333337</v>
      </c>
      <c r="C563">
        <v>990.32</v>
      </c>
      <c r="D563" s="9">
        <f t="shared" si="8"/>
        <v>1.9806400000000002</v>
      </c>
    </row>
    <row r="564" spans="1:4" x14ac:dyDescent="0.25">
      <c r="A564" s="2">
        <v>43994</v>
      </c>
      <c r="B564" s="4">
        <v>0.72916666666666663</v>
      </c>
      <c r="C564">
        <v>1155.0899999999999</v>
      </c>
      <c r="D564" s="9">
        <f t="shared" si="8"/>
        <v>2.3101799999999999</v>
      </c>
    </row>
    <row r="565" spans="1:4" x14ac:dyDescent="0.25">
      <c r="A565" s="2">
        <v>43994</v>
      </c>
      <c r="B565" s="4">
        <v>0.75</v>
      </c>
      <c r="C565">
        <v>857.99</v>
      </c>
      <c r="D565" s="9">
        <f t="shared" si="8"/>
        <v>1.7159800000000001</v>
      </c>
    </row>
    <row r="566" spans="1:4" x14ac:dyDescent="0.25">
      <c r="A566" s="2">
        <v>43994</v>
      </c>
      <c r="B566" s="4">
        <v>0.77083333333333337</v>
      </c>
      <c r="C566">
        <v>355.03</v>
      </c>
      <c r="D566" s="9">
        <f t="shared" si="8"/>
        <v>0.71005999999999991</v>
      </c>
    </row>
    <row r="567" spans="1:4" x14ac:dyDescent="0.25">
      <c r="A567" s="2">
        <v>43994</v>
      </c>
      <c r="B567" s="4">
        <v>0.79166666666666663</v>
      </c>
      <c r="C567">
        <v>24.76</v>
      </c>
      <c r="D567" s="9">
        <f t="shared" si="8"/>
        <v>4.9520000000000002E-2</v>
      </c>
    </row>
    <row r="568" spans="1:4" x14ac:dyDescent="0.25">
      <c r="A568" s="2">
        <v>43994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43994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43994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43994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43994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43994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43994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43994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43994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43994</v>
      </c>
      <c r="B577" s="4">
        <v>63</v>
      </c>
      <c r="C577">
        <v>0</v>
      </c>
      <c r="D577" s="9">
        <f t="shared" si="8"/>
        <v>0</v>
      </c>
    </row>
    <row r="578" spans="1:4" x14ac:dyDescent="0.25">
      <c r="A578" s="2">
        <v>43995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43995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43995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43995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43995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43995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43995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43995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43995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43995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43995</v>
      </c>
      <c r="B588" s="4">
        <v>0.22916666666666666</v>
      </c>
      <c r="C588">
        <v>55.15</v>
      </c>
      <c r="D588" s="9">
        <f t="shared" si="9"/>
        <v>0.1103</v>
      </c>
    </row>
    <row r="589" spans="1:4" x14ac:dyDescent="0.25">
      <c r="A589" s="2">
        <v>43995</v>
      </c>
      <c r="B589" s="4">
        <v>0.25</v>
      </c>
      <c r="C589">
        <v>250.65</v>
      </c>
      <c r="D589" s="9">
        <f t="shared" si="9"/>
        <v>0.50129999999999997</v>
      </c>
    </row>
    <row r="590" spans="1:4" x14ac:dyDescent="0.25">
      <c r="A590" s="2">
        <v>43995</v>
      </c>
      <c r="B590" s="4">
        <v>0.27083333333333331</v>
      </c>
      <c r="C590">
        <v>825.33</v>
      </c>
      <c r="D590" s="9">
        <f t="shared" si="9"/>
        <v>1.65066</v>
      </c>
    </row>
    <row r="591" spans="1:4" x14ac:dyDescent="0.25">
      <c r="A591" s="2">
        <v>43995</v>
      </c>
      <c r="B591" s="4">
        <v>0.29166666666666669</v>
      </c>
      <c r="C591">
        <v>263.5</v>
      </c>
      <c r="D591" s="9">
        <f t="shared" si="9"/>
        <v>0.52700000000000002</v>
      </c>
    </row>
    <row r="592" spans="1:4" x14ac:dyDescent="0.25">
      <c r="A592" s="2">
        <v>43995</v>
      </c>
      <c r="B592" s="4">
        <v>0.3125</v>
      </c>
      <c r="C592">
        <v>192.31</v>
      </c>
      <c r="D592" s="9">
        <f t="shared" si="9"/>
        <v>0.38462000000000002</v>
      </c>
    </row>
    <row r="593" spans="1:4" x14ac:dyDescent="0.25">
      <c r="A593" s="2">
        <v>43995</v>
      </c>
      <c r="B593" s="4">
        <v>0.33333333333333331</v>
      </c>
      <c r="C593">
        <v>191.25</v>
      </c>
      <c r="D593" s="9">
        <f t="shared" si="9"/>
        <v>0.38250000000000001</v>
      </c>
    </row>
    <row r="594" spans="1:4" x14ac:dyDescent="0.25">
      <c r="A594" s="2">
        <v>43995</v>
      </c>
      <c r="B594" s="4">
        <v>0.35416666666666669</v>
      </c>
      <c r="C594">
        <v>462.7</v>
      </c>
      <c r="D594" s="9">
        <f t="shared" si="9"/>
        <v>0.9254</v>
      </c>
    </row>
    <row r="595" spans="1:4" x14ac:dyDescent="0.25">
      <c r="A595" s="2">
        <v>43995</v>
      </c>
      <c r="B595" s="4">
        <v>0.375</v>
      </c>
      <c r="C595">
        <v>517</v>
      </c>
      <c r="D595" s="9">
        <f t="shared" si="9"/>
        <v>1.034</v>
      </c>
    </row>
    <row r="596" spans="1:4" x14ac:dyDescent="0.25">
      <c r="A596" s="2">
        <v>43995</v>
      </c>
      <c r="B596" s="4">
        <v>0.39583333333333331</v>
      </c>
      <c r="C596">
        <v>690.35</v>
      </c>
      <c r="D596" s="9">
        <f t="shared" si="9"/>
        <v>1.3807</v>
      </c>
    </row>
    <row r="597" spans="1:4" x14ac:dyDescent="0.25">
      <c r="A597" s="2">
        <v>43995</v>
      </c>
      <c r="B597" s="4">
        <v>0.41666666666666669</v>
      </c>
      <c r="C597">
        <v>1218.93</v>
      </c>
      <c r="D597" s="9">
        <f t="shared" si="9"/>
        <v>2.4378600000000001</v>
      </c>
    </row>
    <row r="598" spans="1:4" x14ac:dyDescent="0.25">
      <c r="A598" s="2">
        <v>43995</v>
      </c>
      <c r="B598" s="4">
        <v>0.4375</v>
      </c>
      <c r="C598">
        <v>772.76</v>
      </c>
      <c r="D598" s="9">
        <f t="shared" si="9"/>
        <v>1.54552</v>
      </c>
    </row>
    <row r="599" spans="1:4" x14ac:dyDescent="0.25">
      <c r="A599" s="2">
        <v>43995</v>
      </c>
      <c r="B599" s="4">
        <v>0.45833333333333331</v>
      </c>
      <c r="C599">
        <v>845.15</v>
      </c>
      <c r="D599" s="9">
        <f t="shared" si="9"/>
        <v>1.6902999999999999</v>
      </c>
    </row>
    <row r="600" spans="1:4" x14ac:dyDescent="0.25">
      <c r="A600" s="2">
        <v>43995</v>
      </c>
      <c r="B600" s="4">
        <v>0.47916666666666669</v>
      </c>
      <c r="C600">
        <v>1023.05</v>
      </c>
      <c r="D600" s="9">
        <f t="shared" si="9"/>
        <v>2.0461</v>
      </c>
    </row>
    <row r="601" spans="1:4" x14ac:dyDescent="0.25">
      <c r="A601" s="2">
        <v>43995</v>
      </c>
      <c r="B601" s="4">
        <v>0.5</v>
      </c>
      <c r="C601">
        <v>1191.78</v>
      </c>
      <c r="D601" s="9">
        <f t="shared" si="9"/>
        <v>2.3835600000000001</v>
      </c>
    </row>
    <row r="602" spans="1:4" x14ac:dyDescent="0.25">
      <c r="A602" s="2">
        <v>43995</v>
      </c>
      <c r="B602" s="4">
        <v>0.52083333333333337</v>
      </c>
      <c r="C602">
        <v>1277.25</v>
      </c>
      <c r="D602" s="9">
        <f t="shared" si="9"/>
        <v>2.5545</v>
      </c>
    </row>
    <row r="603" spans="1:4" x14ac:dyDescent="0.25">
      <c r="A603" s="2">
        <v>43995</v>
      </c>
      <c r="B603" s="4">
        <v>0.54166666666666663</v>
      </c>
      <c r="C603">
        <v>1354.1</v>
      </c>
      <c r="D603" s="9">
        <f t="shared" si="9"/>
        <v>2.7081999999999997</v>
      </c>
    </row>
    <row r="604" spans="1:4" x14ac:dyDescent="0.25">
      <c r="A604" s="2">
        <v>43995</v>
      </c>
      <c r="B604" s="4">
        <v>0.5625</v>
      </c>
      <c r="C604">
        <v>1190.77</v>
      </c>
      <c r="D604" s="9">
        <f t="shared" si="9"/>
        <v>2.3815399999999998</v>
      </c>
    </row>
    <row r="605" spans="1:4" x14ac:dyDescent="0.25">
      <c r="A605" s="2">
        <v>43995</v>
      </c>
      <c r="B605" s="4">
        <v>0.58333333333333337</v>
      </c>
      <c r="C605">
        <v>1160.94</v>
      </c>
      <c r="D605" s="9">
        <f t="shared" si="9"/>
        <v>2.3218800000000002</v>
      </c>
    </row>
    <row r="606" spans="1:4" x14ac:dyDescent="0.25">
      <c r="A606" s="2">
        <v>43995</v>
      </c>
      <c r="B606" s="4">
        <v>0.60416666666666663</v>
      </c>
      <c r="C606">
        <v>1492.34</v>
      </c>
      <c r="D606" s="9">
        <f t="shared" si="9"/>
        <v>2.98468</v>
      </c>
    </row>
    <row r="607" spans="1:4" x14ac:dyDescent="0.25">
      <c r="A607" s="2">
        <v>43995</v>
      </c>
      <c r="B607" s="4">
        <v>0.625</v>
      </c>
      <c r="C607">
        <v>1460.43</v>
      </c>
      <c r="D607" s="9">
        <f t="shared" si="9"/>
        <v>2.9208600000000002</v>
      </c>
    </row>
    <row r="608" spans="1:4" x14ac:dyDescent="0.25">
      <c r="A608" s="2">
        <v>43995</v>
      </c>
      <c r="B608" s="4">
        <v>0.64583333333333337</v>
      </c>
      <c r="C608">
        <v>1055.77</v>
      </c>
      <c r="D608" s="9">
        <f t="shared" si="9"/>
        <v>2.1115399999999998</v>
      </c>
    </row>
    <row r="609" spans="1:4" x14ac:dyDescent="0.25">
      <c r="A609" s="2">
        <v>43995</v>
      </c>
      <c r="B609" s="4">
        <v>0.66666666666666663</v>
      </c>
      <c r="C609">
        <v>1461.65</v>
      </c>
      <c r="D609" s="9">
        <f t="shared" si="9"/>
        <v>2.9233000000000002</v>
      </c>
    </row>
    <row r="610" spans="1:4" x14ac:dyDescent="0.25">
      <c r="A610" s="2">
        <v>43995</v>
      </c>
      <c r="B610" s="4">
        <v>0.6875</v>
      </c>
      <c r="C610">
        <v>1337.59</v>
      </c>
      <c r="D610" s="9">
        <f t="shared" si="9"/>
        <v>2.6751799999999997</v>
      </c>
    </row>
    <row r="611" spans="1:4" x14ac:dyDescent="0.25">
      <c r="A611" s="2">
        <v>43995</v>
      </c>
      <c r="B611" s="4">
        <v>0.70833333333333337</v>
      </c>
      <c r="C611">
        <v>738.58</v>
      </c>
      <c r="D611" s="9">
        <f t="shared" si="9"/>
        <v>1.47716</v>
      </c>
    </row>
    <row r="612" spans="1:4" x14ac:dyDescent="0.25">
      <c r="A612" s="2">
        <v>43995</v>
      </c>
      <c r="B612" s="4">
        <v>0.72916666666666663</v>
      </c>
      <c r="C612">
        <v>1221.25</v>
      </c>
      <c r="D612" s="9">
        <f t="shared" si="9"/>
        <v>2.4424999999999999</v>
      </c>
    </row>
    <row r="613" spans="1:4" x14ac:dyDescent="0.25">
      <c r="A613" s="2">
        <v>43995</v>
      </c>
      <c r="B613" s="4">
        <v>0.75</v>
      </c>
      <c r="C613">
        <v>627.66</v>
      </c>
      <c r="D613" s="9">
        <f t="shared" si="9"/>
        <v>1.25532</v>
      </c>
    </row>
    <row r="614" spans="1:4" x14ac:dyDescent="0.25">
      <c r="A614" s="2">
        <v>43995</v>
      </c>
      <c r="B614" s="4">
        <v>0.77083333333333337</v>
      </c>
      <c r="C614">
        <v>173.04</v>
      </c>
      <c r="D614" s="9">
        <f t="shared" si="9"/>
        <v>0.34608</v>
      </c>
    </row>
    <row r="615" spans="1:4" x14ac:dyDescent="0.25">
      <c r="A615" s="2">
        <v>43995</v>
      </c>
      <c r="B615" s="4">
        <v>0.79166666666666663</v>
      </c>
      <c r="C615">
        <v>23.5</v>
      </c>
      <c r="D615" s="9">
        <f t="shared" si="9"/>
        <v>4.7E-2</v>
      </c>
    </row>
    <row r="616" spans="1:4" x14ac:dyDescent="0.25">
      <c r="A616" s="2">
        <v>43995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43995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43995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43995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43995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43995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43995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43995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43995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43996</v>
      </c>
      <c r="B625" s="4">
        <v>63</v>
      </c>
      <c r="C625">
        <v>0</v>
      </c>
      <c r="D625" s="9">
        <f t="shared" si="9"/>
        <v>0</v>
      </c>
    </row>
    <row r="626" spans="1:4" x14ac:dyDescent="0.25">
      <c r="A626" s="2">
        <v>43996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43996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43996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43996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43996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43996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43996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43996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43996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43996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43996</v>
      </c>
      <c r="B636" s="4">
        <v>0.22916666666666666</v>
      </c>
      <c r="C636">
        <v>17.260000000000002</v>
      </c>
      <c r="D636" s="9">
        <f t="shared" si="9"/>
        <v>3.4520000000000002E-2</v>
      </c>
    </row>
    <row r="637" spans="1:4" x14ac:dyDescent="0.25">
      <c r="A637" s="2">
        <v>43996</v>
      </c>
      <c r="B637" s="4">
        <v>0.25</v>
      </c>
      <c r="C637">
        <v>319.02</v>
      </c>
      <c r="D637" s="9">
        <f t="shared" si="9"/>
        <v>0.63803999999999994</v>
      </c>
    </row>
    <row r="638" spans="1:4" x14ac:dyDescent="0.25">
      <c r="A638" s="2">
        <v>43996</v>
      </c>
      <c r="B638" s="4">
        <v>0.27083333333333331</v>
      </c>
      <c r="C638">
        <v>801.3</v>
      </c>
      <c r="D638" s="9">
        <f t="shared" si="9"/>
        <v>1.6025999999999998</v>
      </c>
    </row>
    <row r="639" spans="1:4" x14ac:dyDescent="0.25">
      <c r="A639" s="2">
        <v>43996</v>
      </c>
      <c r="B639" s="4">
        <v>0.29166666666666669</v>
      </c>
      <c r="C639">
        <v>1175.19</v>
      </c>
      <c r="D639" s="9">
        <f t="shared" si="9"/>
        <v>2.3503799999999999</v>
      </c>
    </row>
    <row r="640" spans="1:4" x14ac:dyDescent="0.25">
      <c r="A640" s="2">
        <v>43996</v>
      </c>
      <c r="B640" s="4">
        <v>0.3125</v>
      </c>
      <c r="C640">
        <v>1307.52</v>
      </c>
      <c r="D640" s="9">
        <f t="shared" si="9"/>
        <v>2.61504</v>
      </c>
    </row>
    <row r="641" spans="1:4" x14ac:dyDescent="0.25">
      <c r="A641" s="2">
        <v>43996</v>
      </c>
      <c r="B641" s="4">
        <v>0.33333333333333331</v>
      </c>
      <c r="C641">
        <v>1047.08</v>
      </c>
      <c r="D641" s="9">
        <f t="shared" si="9"/>
        <v>2.09416</v>
      </c>
    </row>
    <row r="642" spans="1:4" x14ac:dyDescent="0.25">
      <c r="A642" s="2">
        <v>43996</v>
      </c>
      <c r="B642" s="4">
        <v>0.35416666666666669</v>
      </c>
      <c r="C642">
        <v>870.32</v>
      </c>
      <c r="D642" s="9">
        <f t="shared" si="9"/>
        <v>1.7406400000000002</v>
      </c>
    </row>
    <row r="643" spans="1:4" x14ac:dyDescent="0.25">
      <c r="A643" s="2">
        <v>43996</v>
      </c>
      <c r="B643" s="4">
        <v>0.375</v>
      </c>
      <c r="C643">
        <v>1422.93</v>
      </c>
      <c r="D643" s="9">
        <f t="shared" ref="D643:D706" si="10">(C643/1000)*2</f>
        <v>2.8458600000000001</v>
      </c>
    </row>
    <row r="644" spans="1:4" x14ac:dyDescent="0.25">
      <c r="A644" s="2">
        <v>43996</v>
      </c>
      <c r="B644" s="4">
        <v>0.39583333333333331</v>
      </c>
      <c r="C644">
        <v>1465.15</v>
      </c>
      <c r="D644" s="9">
        <f t="shared" si="10"/>
        <v>2.9303000000000003</v>
      </c>
    </row>
    <row r="645" spans="1:4" x14ac:dyDescent="0.25">
      <c r="A645" s="2">
        <v>43996</v>
      </c>
      <c r="B645" s="4">
        <v>0.41666666666666669</v>
      </c>
      <c r="C645">
        <v>1449.9</v>
      </c>
      <c r="D645" s="9">
        <f t="shared" si="10"/>
        <v>2.8998000000000004</v>
      </c>
    </row>
    <row r="646" spans="1:4" x14ac:dyDescent="0.25">
      <c r="A646" s="2">
        <v>43996</v>
      </c>
      <c r="B646" s="4">
        <v>0.4375</v>
      </c>
      <c r="C646">
        <v>1274.1500000000001</v>
      </c>
      <c r="D646" s="9">
        <f t="shared" si="10"/>
        <v>2.5483000000000002</v>
      </c>
    </row>
    <row r="647" spans="1:4" x14ac:dyDescent="0.25">
      <c r="A647" s="2">
        <v>43996</v>
      </c>
      <c r="B647" s="4">
        <v>0.45833333333333331</v>
      </c>
      <c r="C647">
        <v>1405.97</v>
      </c>
      <c r="D647" s="9">
        <f t="shared" si="10"/>
        <v>2.8119399999999999</v>
      </c>
    </row>
    <row r="648" spans="1:4" x14ac:dyDescent="0.25">
      <c r="A648" s="2">
        <v>43996</v>
      </c>
      <c r="B648" s="4">
        <v>0.47916666666666669</v>
      </c>
      <c r="C648">
        <v>1459</v>
      </c>
      <c r="D648" s="9">
        <f t="shared" si="10"/>
        <v>2.9180000000000001</v>
      </c>
    </row>
    <row r="649" spans="1:4" x14ac:dyDescent="0.25">
      <c r="A649" s="2">
        <v>43996</v>
      </c>
      <c r="B649" s="4">
        <v>0.5</v>
      </c>
      <c r="C649">
        <v>1472.9</v>
      </c>
      <c r="D649" s="9">
        <f t="shared" si="10"/>
        <v>2.9458000000000002</v>
      </c>
    </row>
    <row r="650" spans="1:4" x14ac:dyDescent="0.25">
      <c r="A650" s="2">
        <v>43996</v>
      </c>
      <c r="B650" s="4">
        <v>0.52083333333333337</v>
      </c>
      <c r="C650">
        <v>1495.12</v>
      </c>
      <c r="D650" s="9">
        <f t="shared" si="10"/>
        <v>2.9902399999999996</v>
      </c>
    </row>
    <row r="651" spans="1:4" x14ac:dyDescent="0.25">
      <c r="A651" s="2">
        <v>43996</v>
      </c>
      <c r="B651" s="4">
        <v>0.54166666666666663</v>
      </c>
      <c r="C651">
        <v>1487.75</v>
      </c>
      <c r="D651" s="9">
        <f t="shared" si="10"/>
        <v>2.9754999999999998</v>
      </c>
    </row>
    <row r="652" spans="1:4" x14ac:dyDescent="0.25">
      <c r="A652" s="2">
        <v>43996</v>
      </c>
      <c r="B652" s="4">
        <v>0.5625</v>
      </c>
      <c r="C652">
        <v>1426.9</v>
      </c>
      <c r="D652" s="9">
        <f t="shared" si="10"/>
        <v>2.8538000000000001</v>
      </c>
    </row>
    <row r="653" spans="1:4" x14ac:dyDescent="0.25">
      <c r="A653" s="2">
        <v>43996</v>
      </c>
      <c r="B653" s="4">
        <v>0.58333333333333337</v>
      </c>
      <c r="C653">
        <v>1269.76</v>
      </c>
      <c r="D653" s="9">
        <f t="shared" si="10"/>
        <v>2.53952</v>
      </c>
    </row>
    <row r="654" spans="1:4" x14ac:dyDescent="0.25">
      <c r="A654" s="2">
        <v>43996</v>
      </c>
      <c r="B654" s="4">
        <v>0.60416666666666663</v>
      </c>
      <c r="C654">
        <v>1473.79</v>
      </c>
      <c r="D654" s="9">
        <f t="shared" si="10"/>
        <v>2.9475799999999999</v>
      </c>
    </row>
    <row r="655" spans="1:4" x14ac:dyDescent="0.25">
      <c r="A655" s="2">
        <v>43996</v>
      </c>
      <c r="B655" s="4">
        <v>0.625</v>
      </c>
      <c r="C655">
        <v>1294.48</v>
      </c>
      <c r="D655" s="9">
        <f t="shared" si="10"/>
        <v>2.5889600000000002</v>
      </c>
    </row>
    <row r="656" spans="1:4" x14ac:dyDescent="0.25">
      <c r="A656" s="2">
        <v>43996</v>
      </c>
      <c r="B656" s="4">
        <v>0.64583333333333337</v>
      </c>
      <c r="C656">
        <v>1365.44</v>
      </c>
      <c r="D656" s="9">
        <f t="shared" si="10"/>
        <v>2.73088</v>
      </c>
    </row>
    <row r="657" spans="1:4" x14ac:dyDescent="0.25">
      <c r="A657" s="2">
        <v>43996</v>
      </c>
      <c r="B657" s="4">
        <v>0.66666666666666663</v>
      </c>
      <c r="C657">
        <v>1433.77</v>
      </c>
      <c r="D657" s="9">
        <f t="shared" si="10"/>
        <v>2.86754</v>
      </c>
    </row>
    <row r="658" spans="1:4" x14ac:dyDescent="0.25">
      <c r="A658" s="2">
        <v>43996</v>
      </c>
      <c r="B658" s="4">
        <v>0.6875</v>
      </c>
      <c r="C658">
        <v>1159.24</v>
      </c>
      <c r="D658" s="9">
        <f t="shared" si="10"/>
        <v>2.3184800000000001</v>
      </c>
    </row>
    <row r="659" spans="1:4" x14ac:dyDescent="0.25">
      <c r="A659" s="2">
        <v>43996</v>
      </c>
      <c r="B659" s="4">
        <v>0.70833333333333337</v>
      </c>
      <c r="C659">
        <v>983.97</v>
      </c>
      <c r="D659" s="9">
        <f t="shared" si="10"/>
        <v>1.96794</v>
      </c>
    </row>
    <row r="660" spans="1:4" x14ac:dyDescent="0.25">
      <c r="A660" s="2">
        <v>43996</v>
      </c>
      <c r="B660" s="4">
        <v>0.72916666666666663</v>
      </c>
      <c r="C660">
        <v>614.95000000000005</v>
      </c>
      <c r="D660" s="9">
        <f t="shared" si="10"/>
        <v>1.2299</v>
      </c>
    </row>
    <row r="661" spans="1:4" x14ac:dyDescent="0.25">
      <c r="A661" s="2">
        <v>43996</v>
      </c>
      <c r="B661" s="4">
        <v>0.75</v>
      </c>
      <c r="C661">
        <v>490.35</v>
      </c>
      <c r="D661" s="9">
        <f t="shared" si="10"/>
        <v>0.98070000000000002</v>
      </c>
    </row>
    <row r="662" spans="1:4" x14ac:dyDescent="0.25">
      <c r="A662" s="2">
        <v>43996</v>
      </c>
      <c r="B662" s="4">
        <v>0.77083333333333337</v>
      </c>
      <c r="C662">
        <v>188.51</v>
      </c>
      <c r="D662" s="9">
        <f t="shared" si="10"/>
        <v>0.37701999999999997</v>
      </c>
    </row>
    <row r="663" spans="1:4" x14ac:dyDescent="0.25">
      <c r="A663" s="2">
        <v>43996</v>
      </c>
      <c r="B663" s="4">
        <v>0.79166666666666663</v>
      </c>
      <c r="C663">
        <v>18.399999999999999</v>
      </c>
      <c r="D663" s="9">
        <f t="shared" si="10"/>
        <v>3.6799999999999999E-2</v>
      </c>
    </row>
    <row r="664" spans="1:4" x14ac:dyDescent="0.25">
      <c r="A664" s="2">
        <v>43996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43996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43996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43996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43996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43996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43996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43996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43996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43997</v>
      </c>
      <c r="B673" s="4">
        <v>63</v>
      </c>
      <c r="C673">
        <v>0</v>
      </c>
      <c r="D673" s="9">
        <f t="shared" si="10"/>
        <v>0</v>
      </c>
    </row>
    <row r="674" spans="1:4" x14ac:dyDescent="0.25">
      <c r="A674" s="2">
        <v>43997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43997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43997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43997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43997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43997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43997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43997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43997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43997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43997</v>
      </c>
      <c r="B684" s="4">
        <v>0.22916666666666666</v>
      </c>
      <c r="C684">
        <v>25.92</v>
      </c>
      <c r="D684" s="9">
        <f t="shared" si="10"/>
        <v>5.1840000000000004E-2</v>
      </c>
    </row>
    <row r="685" spans="1:4" x14ac:dyDescent="0.25">
      <c r="A685" s="2">
        <v>43997</v>
      </c>
      <c r="B685" s="4">
        <v>0.25</v>
      </c>
      <c r="C685">
        <v>62.82</v>
      </c>
      <c r="D685" s="9">
        <f t="shared" si="10"/>
        <v>0.12564</v>
      </c>
    </row>
    <row r="686" spans="1:4" x14ac:dyDescent="0.25">
      <c r="A686" s="2">
        <v>43997</v>
      </c>
      <c r="B686" s="4">
        <v>0.27083333333333331</v>
      </c>
      <c r="C686">
        <v>140.05000000000001</v>
      </c>
      <c r="D686" s="9">
        <f t="shared" si="10"/>
        <v>0.28010000000000002</v>
      </c>
    </row>
    <row r="687" spans="1:4" x14ac:dyDescent="0.25">
      <c r="A687" s="2">
        <v>43997</v>
      </c>
      <c r="B687" s="4">
        <v>0.29166666666666669</v>
      </c>
      <c r="C687">
        <v>579.14</v>
      </c>
      <c r="D687" s="9">
        <f t="shared" si="10"/>
        <v>1.15828</v>
      </c>
    </row>
    <row r="688" spans="1:4" x14ac:dyDescent="0.25">
      <c r="A688" s="2">
        <v>43997</v>
      </c>
      <c r="B688" s="4">
        <v>0.3125</v>
      </c>
      <c r="C688">
        <v>1241.19</v>
      </c>
      <c r="D688" s="9">
        <f t="shared" si="10"/>
        <v>2.48238</v>
      </c>
    </row>
    <row r="689" spans="1:4" x14ac:dyDescent="0.25">
      <c r="A689" s="2">
        <v>43997</v>
      </c>
      <c r="B689" s="4">
        <v>0.33333333333333331</v>
      </c>
      <c r="C689">
        <v>1417.67</v>
      </c>
      <c r="D689" s="9">
        <f t="shared" si="10"/>
        <v>2.83534</v>
      </c>
    </row>
    <row r="690" spans="1:4" x14ac:dyDescent="0.25">
      <c r="A690" s="2">
        <v>43997</v>
      </c>
      <c r="B690" s="4">
        <v>0.35416666666666669</v>
      </c>
      <c r="C690">
        <v>1198.83</v>
      </c>
      <c r="D690" s="9">
        <f t="shared" si="10"/>
        <v>2.3976599999999997</v>
      </c>
    </row>
    <row r="691" spans="1:4" x14ac:dyDescent="0.25">
      <c r="A691" s="2">
        <v>43997</v>
      </c>
      <c r="B691" s="4">
        <v>0.375</v>
      </c>
      <c r="C691">
        <v>1158.76</v>
      </c>
      <c r="D691" s="9">
        <f t="shared" si="10"/>
        <v>2.31752</v>
      </c>
    </row>
    <row r="692" spans="1:4" x14ac:dyDescent="0.25">
      <c r="A692" s="2">
        <v>43997</v>
      </c>
      <c r="B692" s="4">
        <v>0.39583333333333331</v>
      </c>
      <c r="C692">
        <v>1478.14</v>
      </c>
      <c r="D692" s="9">
        <f t="shared" si="10"/>
        <v>2.95628</v>
      </c>
    </row>
    <row r="693" spans="1:4" x14ac:dyDescent="0.25">
      <c r="A693" s="2">
        <v>43997</v>
      </c>
      <c r="B693" s="4">
        <v>0.41666666666666669</v>
      </c>
      <c r="C693">
        <v>1439.98</v>
      </c>
      <c r="D693" s="9">
        <f t="shared" si="10"/>
        <v>2.8799600000000001</v>
      </c>
    </row>
    <row r="694" spans="1:4" x14ac:dyDescent="0.25">
      <c r="A694" s="2">
        <v>43997</v>
      </c>
      <c r="B694" s="4">
        <v>0.4375</v>
      </c>
      <c r="C694">
        <v>1392.51</v>
      </c>
      <c r="D694" s="9">
        <f t="shared" si="10"/>
        <v>2.7850199999999998</v>
      </c>
    </row>
    <row r="695" spans="1:4" x14ac:dyDescent="0.25">
      <c r="A695" s="2">
        <v>43997</v>
      </c>
      <c r="B695" s="4">
        <v>0.45833333333333331</v>
      </c>
      <c r="C695">
        <v>1197.98</v>
      </c>
      <c r="D695" s="9">
        <f t="shared" si="10"/>
        <v>2.3959600000000001</v>
      </c>
    </row>
    <row r="696" spans="1:4" x14ac:dyDescent="0.25">
      <c r="A696" s="2">
        <v>43997</v>
      </c>
      <c r="B696" s="4">
        <v>0.47916666666666669</v>
      </c>
      <c r="C696">
        <v>1496.7</v>
      </c>
      <c r="D696" s="9">
        <f t="shared" si="10"/>
        <v>2.9934000000000003</v>
      </c>
    </row>
    <row r="697" spans="1:4" x14ac:dyDescent="0.25">
      <c r="A697" s="2">
        <v>43997</v>
      </c>
      <c r="B697" s="4">
        <v>0.5</v>
      </c>
      <c r="C697">
        <v>1496.56</v>
      </c>
      <c r="D697" s="9">
        <f t="shared" si="10"/>
        <v>2.9931199999999998</v>
      </c>
    </row>
    <row r="698" spans="1:4" x14ac:dyDescent="0.25">
      <c r="A698" s="2">
        <v>43997</v>
      </c>
      <c r="B698" s="4">
        <v>0.52083333333333337</v>
      </c>
      <c r="C698">
        <v>1405.53</v>
      </c>
      <c r="D698" s="9">
        <f t="shared" si="10"/>
        <v>2.8110599999999999</v>
      </c>
    </row>
    <row r="699" spans="1:4" x14ac:dyDescent="0.25">
      <c r="A699" s="2">
        <v>43997</v>
      </c>
      <c r="B699" s="4">
        <v>0.54166666666666663</v>
      </c>
      <c r="C699">
        <v>1412.04</v>
      </c>
      <c r="D699" s="9">
        <f t="shared" si="10"/>
        <v>2.8240799999999999</v>
      </c>
    </row>
    <row r="700" spans="1:4" x14ac:dyDescent="0.25">
      <c r="A700" s="2">
        <v>43997</v>
      </c>
      <c r="B700" s="4">
        <v>0.5625</v>
      </c>
      <c r="C700">
        <v>1491.42</v>
      </c>
      <c r="D700" s="9">
        <f t="shared" si="10"/>
        <v>2.9828399999999999</v>
      </c>
    </row>
    <row r="701" spans="1:4" x14ac:dyDescent="0.25">
      <c r="A701" s="2">
        <v>43997</v>
      </c>
      <c r="B701" s="4">
        <v>0.58333333333333337</v>
      </c>
      <c r="C701">
        <v>1491.2</v>
      </c>
      <c r="D701" s="9">
        <f t="shared" si="10"/>
        <v>2.9824000000000002</v>
      </c>
    </row>
    <row r="702" spans="1:4" x14ac:dyDescent="0.25">
      <c r="A702" s="2">
        <v>43997</v>
      </c>
      <c r="B702" s="4">
        <v>0.60416666666666663</v>
      </c>
      <c r="C702">
        <v>1485.7</v>
      </c>
      <c r="D702" s="9">
        <f t="shared" si="10"/>
        <v>2.9714</v>
      </c>
    </row>
    <row r="703" spans="1:4" x14ac:dyDescent="0.25">
      <c r="A703" s="2">
        <v>43997</v>
      </c>
      <c r="B703" s="4">
        <v>0.625</v>
      </c>
      <c r="C703">
        <v>1485.24</v>
      </c>
      <c r="D703" s="9">
        <f t="shared" si="10"/>
        <v>2.9704800000000002</v>
      </c>
    </row>
    <row r="704" spans="1:4" x14ac:dyDescent="0.25">
      <c r="A704" s="2">
        <v>43997</v>
      </c>
      <c r="B704" s="4">
        <v>0.64583333333333337</v>
      </c>
      <c r="C704">
        <v>1443.71</v>
      </c>
      <c r="D704" s="9">
        <f t="shared" si="10"/>
        <v>2.8874200000000001</v>
      </c>
    </row>
    <row r="705" spans="1:4" x14ac:dyDescent="0.25">
      <c r="A705" s="2">
        <v>43997</v>
      </c>
      <c r="B705" s="4">
        <v>0.66666666666666663</v>
      </c>
      <c r="C705">
        <v>1253.6600000000001</v>
      </c>
      <c r="D705" s="9">
        <f t="shared" si="10"/>
        <v>2.50732</v>
      </c>
    </row>
    <row r="706" spans="1:4" x14ac:dyDescent="0.25">
      <c r="A706" s="2">
        <v>43997</v>
      </c>
      <c r="B706" s="4">
        <v>0.6875</v>
      </c>
      <c r="C706">
        <v>1035.5</v>
      </c>
      <c r="D706" s="9">
        <f t="shared" si="10"/>
        <v>2.0710000000000002</v>
      </c>
    </row>
    <row r="707" spans="1:4" x14ac:dyDescent="0.25">
      <c r="A707" s="2">
        <v>43997</v>
      </c>
      <c r="B707" s="4">
        <v>0.70833333333333337</v>
      </c>
      <c r="C707">
        <v>668.71</v>
      </c>
      <c r="D707" s="9">
        <f t="shared" ref="D707:D770" si="11">(C707/1000)*2</f>
        <v>1.3374200000000001</v>
      </c>
    </row>
    <row r="708" spans="1:4" x14ac:dyDescent="0.25">
      <c r="A708" s="2">
        <v>43997</v>
      </c>
      <c r="B708" s="4">
        <v>0.72916666666666663</v>
      </c>
      <c r="C708">
        <v>101.47</v>
      </c>
      <c r="D708" s="9">
        <f t="shared" si="11"/>
        <v>0.20294000000000001</v>
      </c>
    </row>
    <row r="709" spans="1:4" x14ac:dyDescent="0.25">
      <c r="A709" s="2">
        <v>43997</v>
      </c>
      <c r="B709" s="4">
        <v>0.75</v>
      </c>
      <c r="C709">
        <v>151.93</v>
      </c>
      <c r="D709" s="9">
        <f t="shared" si="11"/>
        <v>0.30386000000000002</v>
      </c>
    </row>
    <row r="710" spans="1:4" x14ac:dyDescent="0.25">
      <c r="A710" s="2">
        <v>43997</v>
      </c>
      <c r="B710" s="4">
        <v>0.77083333333333337</v>
      </c>
      <c r="C710">
        <v>109.01</v>
      </c>
      <c r="D710" s="9">
        <f t="shared" si="11"/>
        <v>0.21802000000000002</v>
      </c>
    </row>
    <row r="711" spans="1:4" x14ac:dyDescent="0.25">
      <c r="A711" s="2">
        <v>43997</v>
      </c>
      <c r="B711" s="4">
        <v>0.79166666666666663</v>
      </c>
      <c r="C711">
        <v>11.44</v>
      </c>
      <c r="D711" s="9">
        <f t="shared" si="11"/>
        <v>2.2879999999999998E-2</v>
      </c>
    </row>
    <row r="712" spans="1:4" x14ac:dyDescent="0.25">
      <c r="A712" s="2">
        <v>43997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43997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43997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43997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43997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43997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43997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43997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43997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43998</v>
      </c>
      <c r="B721" s="4">
        <v>63</v>
      </c>
      <c r="C721">
        <v>0</v>
      </c>
      <c r="D721" s="9">
        <f t="shared" si="11"/>
        <v>0</v>
      </c>
    </row>
    <row r="722" spans="1:4" x14ac:dyDescent="0.25">
      <c r="A722" s="2">
        <v>43998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43998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43998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43998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43998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43998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43998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43998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43998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43998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43998</v>
      </c>
      <c r="B732" s="4">
        <v>0.22916666666666666</v>
      </c>
      <c r="C732">
        <v>49.27</v>
      </c>
      <c r="D732" s="9">
        <f t="shared" si="11"/>
        <v>9.8540000000000003E-2</v>
      </c>
    </row>
    <row r="733" spans="1:4" x14ac:dyDescent="0.25">
      <c r="A733" s="2">
        <v>43998</v>
      </c>
      <c r="B733" s="4">
        <v>0.25</v>
      </c>
      <c r="C733">
        <v>70.48</v>
      </c>
      <c r="D733" s="9">
        <f t="shared" si="11"/>
        <v>0.14096</v>
      </c>
    </row>
    <row r="734" spans="1:4" x14ac:dyDescent="0.25">
      <c r="A734" s="2">
        <v>43998</v>
      </c>
      <c r="B734" s="4">
        <v>0.27083333333333331</v>
      </c>
      <c r="C734">
        <v>124.79</v>
      </c>
      <c r="D734" s="9">
        <f t="shared" si="11"/>
        <v>0.24958000000000002</v>
      </c>
    </row>
    <row r="735" spans="1:4" x14ac:dyDescent="0.25">
      <c r="A735" s="2">
        <v>43998</v>
      </c>
      <c r="B735" s="4">
        <v>0.29166666666666669</v>
      </c>
      <c r="C735">
        <v>763.63</v>
      </c>
      <c r="D735" s="9">
        <f t="shared" si="11"/>
        <v>1.5272600000000001</v>
      </c>
    </row>
    <row r="736" spans="1:4" x14ac:dyDescent="0.25">
      <c r="A736" s="2">
        <v>43998</v>
      </c>
      <c r="B736" s="4">
        <v>0.3125</v>
      </c>
      <c r="C736">
        <v>1341.68</v>
      </c>
      <c r="D736" s="9">
        <f t="shared" si="11"/>
        <v>2.68336</v>
      </c>
    </row>
    <row r="737" spans="1:4" x14ac:dyDescent="0.25">
      <c r="A737" s="2">
        <v>43998</v>
      </c>
      <c r="B737" s="4">
        <v>0.33333333333333331</v>
      </c>
      <c r="C737">
        <v>1410.97</v>
      </c>
      <c r="D737" s="9">
        <f t="shared" si="11"/>
        <v>2.8219400000000001</v>
      </c>
    </row>
    <row r="738" spans="1:4" x14ac:dyDescent="0.25">
      <c r="A738" s="2">
        <v>43998</v>
      </c>
      <c r="B738" s="4">
        <v>0.35416666666666669</v>
      </c>
      <c r="C738">
        <v>1265.5</v>
      </c>
      <c r="D738" s="9">
        <f t="shared" si="11"/>
        <v>2.5310000000000001</v>
      </c>
    </row>
    <row r="739" spans="1:4" x14ac:dyDescent="0.25">
      <c r="A739" s="2">
        <v>43998</v>
      </c>
      <c r="B739" s="4">
        <v>0.375</v>
      </c>
      <c r="C739">
        <v>1154.73</v>
      </c>
      <c r="D739" s="9">
        <f t="shared" si="11"/>
        <v>2.3094600000000001</v>
      </c>
    </row>
    <row r="740" spans="1:4" x14ac:dyDescent="0.25">
      <c r="A740" s="2">
        <v>43998</v>
      </c>
      <c r="B740" s="4">
        <v>0.39583333333333331</v>
      </c>
      <c r="C740">
        <v>1455.41</v>
      </c>
      <c r="D740" s="9">
        <f t="shared" si="11"/>
        <v>2.9108200000000002</v>
      </c>
    </row>
    <row r="741" spans="1:4" x14ac:dyDescent="0.25">
      <c r="A741" s="2">
        <v>43998</v>
      </c>
      <c r="B741" s="4">
        <v>0.41666666666666669</v>
      </c>
      <c r="C741">
        <v>1408.11</v>
      </c>
      <c r="D741" s="9">
        <f t="shared" si="11"/>
        <v>2.8162199999999999</v>
      </c>
    </row>
    <row r="742" spans="1:4" x14ac:dyDescent="0.25">
      <c r="A742" s="2">
        <v>43998</v>
      </c>
      <c r="B742" s="4">
        <v>0.4375</v>
      </c>
      <c r="C742">
        <v>1306.83</v>
      </c>
      <c r="D742" s="9">
        <f t="shared" si="11"/>
        <v>2.6136599999999999</v>
      </c>
    </row>
    <row r="743" spans="1:4" x14ac:dyDescent="0.25">
      <c r="A743" s="2">
        <v>43998</v>
      </c>
      <c r="B743" s="4">
        <v>0.45833333333333331</v>
      </c>
      <c r="C743">
        <v>1424.15</v>
      </c>
      <c r="D743" s="9">
        <f t="shared" si="11"/>
        <v>2.8483000000000001</v>
      </c>
    </row>
    <row r="744" spans="1:4" x14ac:dyDescent="0.25">
      <c r="A744" s="2">
        <v>43998</v>
      </c>
      <c r="B744" s="4">
        <v>0.47916666666666669</v>
      </c>
      <c r="C744">
        <v>1432.32</v>
      </c>
      <c r="D744" s="9">
        <f t="shared" si="11"/>
        <v>2.8646400000000001</v>
      </c>
    </row>
    <row r="745" spans="1:4" x14ac:dyDescent="0.25">
      <c r="A745" s="2">
        <v>43998</v>
      </c>
      <c r="B745" s="4">
        <v>0.5</v>
      </c>
      <c r="C745">
        <v>1328.72</v>
      </c>
      <c r="D745" s="9">
        <f t="shared" si="11"/>
        <v>2.6574400000000002</v>
      </c>
    </row>
    <row r="746" spans="1:4" x14ac:dyDescent="0.25">
      <c r="A746" s="2">
        <v>43998</v>
      </c>
      <c r="B746" s="4">
        <v>0.52083333333333337</v>
      </c>
      <c r="C746">
        <v>1440.76</v>
      </c>
      <c r="D746" s="9">
        <f t="shared" si="11"/>
        <v>2.8815200000000001</v>
      </c>
    </row>
    <row r="747" spans="1:4" x14ac:dyDescent="0.25">
      <c r="A747" s="2">
        <v>43998</v>
      </c>
      <c r="B747" s="4">
        <v>0.54166666666666663</v>
      </c>
      <c r="C747">
        <v>1099.74</v>
      </c>
      <c r="D747" s="9">
        <f t="shared" si="11"/>
        <v>2.1994799999999999</v>
      </c>
    </row>
    <row r="748" spans="1:4" x14ac:dyDescent="0.25">
      <c r="A748" s="2">
        <v>43998</v>
      </c>
      <c r="B748" s="4">
        <v>0.5625</v>
      </c>
      <c r="C748">
        <v>1199.3800000000001</v>
      </c>
      <c r="D748" s="9">
        <f t="shared" si="11"/>
        <v>2.3987600000000002</v>
      </c>
    </row>
    <row r="749" spans="1:4" x14ac:dyDescent="0.25">
      <c r="A749" s="2">
        <v>43998</v>
      </c>
      <c r="B749" s="4">
        <v>0.58333333333333337</v>
      </c>
      <c r="C749">
        <v>920.78</v>
      </c>
      <c r="D749" s="9">
        <f t="shared" si="11"/>
        <v>1.8415599999999999</v>
      </c>
    </row>
    <row r="750" spans="1:4" x14ac:dyDescent="0.25">
      <c r="A750" s="2">
        <v>43998</v>
      </c>
      <c r="B750" s="4">
        <v>0.60416666666666663</v>
      </c>
      <c r="C750">
        <v>1354.51</v>
      </c>
      <c r="D750" s="9">
        <f t="shared" si="11"/>
        <v>2.7090199999999998</v>
      </c>
    </row>
    <row r="751" spans="1:4" x14ac:dyDescent="0.25">
      <c r="A751" s="2">
        <v>43998</v>
      </c>
      <c r="B751" s="4">
        <v>0.625</v>
      </c>
      <c r="C751">
        <v>1441.42</v>
      </c>
      <c r="D751" s="9">
        <f t="shared" si="11"/>
        <v>2.8828400000000003</v>
      </c>
    </row>
    <row r="752" spans="1:4" x14ac:dyDescent="0.25">
      <c r="A752" s="2">
        <v>43998</v>
      </c>
      <c r="B752" s="4">
        <v>0.64583333333333337</v>
      </c>
      <c r="C752">
        <v>1487.83</v>
      </c>
      <c r="D752" s="9">
        <f t="shared" si="11"/>
        <v>2.97566</v>
      </c>
    </row>
    <row r="753" spans="1:4" x14ac:dyDescent="0.25">
      <c r="A753" s="2">
        <v>43998</v>
      </c>
      <c r="B753" s="4">
        <v>0.66666666666666663</v>
      </c>
      <c r="C753">
        <v>1467.76</v>
      </c>
      <c r="D753" s="9">
        <f t="shared" si="11"/>
        <v>2.9355199999999999</v>
      </c>
    </row>
    <row r="754" spans="1:4" x14ac:dyDescent="0.25">
      <c r="A754" s="2">
        <v>43998</v>
      </c>
      <c r="B754" s="4">
        <v>0.6875</v>
      </c>
      <c r="C754">
        <v>1249.0899999999999</v>
      </c>
      <c r="D754" s="9">
        <f t="shared" si="11"/>
        <v>2.4981799999999996</v>
      </c>
    </row>
    <row r="755" spans="1:4" x14ac:dyDescent="0.25">
      <c r="A755" s="2">
        <v>43998</v>
      </c>
      <c r="B755" s="4">
        <v>0.70833333333333337</v>
      </c>
      <c r="C755">
        <v>1292.71</v>
      </c>
      <c r="D755" s="9">
        <f t="shared" si="11"/>
        <v>2.5854200000000001</v>
      </c>
    </row>
    <row r="756" spans="1:4" x14ac:dyDescent="0.25">
      <c r="A756" s="2">
        <v>43998</v>
      </c>
      <c r="B756" s="4">
        <v>0.72916666666666663</v>
      </c>
      <c r="C756">
        <v>1196.0899999999999</v>
      </c>
      <c r="D756" s="9">
        <f t="shared" si="11"/>
        <v>2.3921799999999998</v>
      </c>
    </row>
    <row r="757" spans="1:4" x14ac:dyDescent="0.25">
      <c r="A757" s="2">
        <v>43998</v>
      </c>
      <c r="B757" s="4">
        <v>0.75</v>
      </c>
      <c r="C757">
        <v>924.04</v>
      </c>
      <c r="D757" s="9">
        <f t="shared" si="11"/>
        <v>1.8480799999999999</v>
      </c>
    </row>
    <row r="758" spans="1:4" x14ac:dyDescent="0.25">
      <c r="A758" s="2">
        <v>43998</v>
      </c>
      <c r="B758" s="4">
        <v>0.77083333333333337</v>
      </c>
      <c r="C758">
        <v>512.38</v>
      </c>
      <c r="D758" s="9">
        <f t="shared" si="11"/>
        <v>1.0247599999999999</v>
      </c>
    </row>
    <row r="759" spans="1:4" x14ac:dyDescent="0.25">
      <c r="A759" s="2">
        <v>43998</v>
      </c>
      <c r="B759" s="4">
        <v>0.79166666666666663</v>
      </c>
      <c r="C759">
        <v>112.18</v>
      </c>
      <c r="D759" s="9">
        <f t="shared" si="11"/>
        <v>0.22436</v>
      </c>
    </row>
    <row r="760" spans="1:4" x14ac:dyDescent="0.25">
      <c r="A760" s="2">
        <v>43998</v>
      </c>
      <c r="B760" s="4">
        <v>0.8125</v>
      </c>
      <c r="C760">
        <v>0.15</v>
      </c>
      <c r="D760" s="9">
        <f t="shared" si="11"/>
        <v>2.9999999999999997E-4</v>
      </c>
    </row>
    <row r="761" spans="1:4" x14ac:dyDescent="0.25">
      <c r="A761" s="2">
        <v>43998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43998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43998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43998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43998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43998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43998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43998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43998</v>
      </c>
      <c r="B769" s="4">
        <v>63</v>
      </c>
      <c r="C769">
        <v>0</v>
      </c>
      <c r="D769" s="9">
        <f t="shared" si="11"/>
        <v>0</v>
      </c>
    </row>
    <row r="770" spans="1:4" x14ac:dyDescent="0.25">
      <c r="A770" s="2">
        <v>43999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43999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43999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43999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43999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43999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43999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43999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43999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43999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43999</v>
      </c>
      <c r="B780" s="4">
        <v>0.22916666666666666</v>
      </c>
      <c r="C780">
        <v>59.12</v>
      </c>
      <c r="D780" s="9">
        <f t="shared" si="12"/>
        <v>0.11824</v>
      </c>
    </row>
    <row r="781" spans="1:4" x14ac:dyDescent="0.25">
      <c r="A781" s="2">
        <v>43999</v>
      </c>
      <c r="B781" s="4">
        <v>0.25</v>
      </c>
      <c r="C781">
        <v>359.47</v>
      </c>
      <c r="D781" s="9">
        <f t="shared" si="12"/>
        <v>0.71894000000000002</v>
      </c>
    </row>
    <row r="782" spans="1:4" x14ac:dyDescent="0.25">
      <c r="A782" s="2">
        <v>43999</v>
      </c>
      <c r="B782" s="4">
        <v>0.27083333333333331</v>
      </c>
      <c r="C782">
        <v>765.35</v>
      </c>
      <c r="D782" s="9">
        <f t="shared" si="12"/>
        <v>1.5306999999999999</v>
      </c>
    </row>
    <row r="783" spans="1:4" x14ac:dyDescent="0.25">
      <c r="A783" s="2">
        <v>43999</v>
      </c>
      <c r="B783" s="4">
        <v>0.29166666666666669</v>
      </c>
      <c r="C783">
        <v>1139.56</v>
      </c>
      <c r="D783" s="9">
        <f t="shared" si="12"/>
        <v>2.2791199999999998</v>
      </c>
    </row>
    <row r="784" spans="1:4" x14ac:dyDescent="0.25">
      <c r="A784" s="2">
        <v>43999</v>
      </c>
      <c r="B784" s="4">
        <v>0.3125</v>
      </c>
      <c r="C784">
        <v>1294.05</v>
      </c>
      <c r="D784" s="9">
        <f t="shared" si="12"/>
        <v>2.5880999999999998</v>
      </c>
    </row>
    <row r="785" spans="1:4" x14ac:dyDescent="0.25">
      <c r="A785" s="2">
        <v>43999</v>
      </c>
      <c r="B785" s="4">
        <v>0.33333333333333331</v>
      </c>
      <c r="C785">
        <v>1398.36</v>
      </c>
      <c r="D785" s="9">
        <f t="shared" si="12"/>
        <v>2.7967199999999997</v>
      </c>
    </row>
    <row r="786" spans="1:4" x14ac:dyDescent="0.25">
      <c r="A786" s="2">
        <v>43999</v>
      </c>
      <c r="B786" s="4">
        <v>0.35416666666666669</v>
      </c>
      <c r="C786">
        <v>1460.25</v>
      </c>
      <c r="D786" s="9">
        <f t="shared" si="12"/>
        <v>2.9205000000000001</v>
      </c>
    </row>
    <row r="787" spans="1:4" x14ac:dyDescent="0.25">
      <c r="A787" s="2">
        <v>43999</v>
      </c>
      <c r="B787" s="4">
        <v>0.375</v>
      </c>
      <c r="C787">
        <v>1472.31</v>
      </c>
      <c r="D787" s="9">
        <f t="shared" si="12"/>
        <v>2.94462</v>
      </c>
    </row>
    <row r="788" spans="1:4" x14ac:dyDescent="0.25">
      <c r="A788" s="2">
        <v>43999</v>
      </c>
      <c r="B788" s="4">
        <v>0.39583333333333331</v>
      </c>
      <c r="C788">
        <v>1478.05</v>
      </c>
      <c r="D788" s="9">
        <f t="shared" si="12"/>
        <v>2.9560999999999997</v>
      </c>
    </row>
    <row r="789" spans="1:4" x14ac:dyDescent="0.25">
      <c r="A789" s="2">
        <v>43999</v>
      </c>
      <c r="B789" s="4">
        <v>0.41666666666666669</v>
      </c>
      <c r="C789">
        <v>1487.68</v>
      </c>
      <c r="D789" s="9">
        <f t="shared" si="12"/>
        <v>2.9753600000000002</v>
      </c>
    </row>
    <row r="790" spans="1:4" x14ac:dyDescent="0.25">
      <c r="A790" s="2">
        <v>43999</v>
      </c>
      <c r="B790" s="4">
        <v>0.4375</v>
      </c>
      <c r="C790">
        <v>1494.85</v>
      </c>
      <c r="D790" s="9">
        <f t="shared" si="12"/>
        <v>2.9897</v>
      </c>
    </row>
    <row r="791" spans="1:4" x14ac:dyDescent="0.25">
      <c r="A791" s="2">
        <v>43999</v>
      </c>
      <c r="B791" s="4">
        <v>0.45833333333333331</v>
      </c>
      <c r="C791">
        <v>1494.88</v>
      </c>
      <c r="D791" s="9">
        <f t="shared" si="12"/>
        <v>2.9897600000000004</v>
      </c>
    </row>
    <row r="792" spans="1:4" x14ac:dyDescent="0.25">
      <c r="A792" s="2">
        <v>43999</v>
      </c>
      <c r="B792" s="4">
        <v>0.47916666666666669</v>
      </c>
      <c r="C792">
        <v>1495.24</v>
      </c>
      <c r="D792" s="9">
        <f t="shared" si="12"/>
        <v>2.9904799999999998</v>
      </c>
    </row>
    <row r="793" spans="1:4" x14ac:dyDescent="0.25">
      <c r="A793" s="2">
        <v>43999</v>
      </c>
      <c r="B793" s="4">
        <v>0.5</v>
      </c>
      <c r="C793">
        <v>1274.99</v>
      </c>
      <c r="D793" s="9">
        <f t="shared" si="12"/>
        <v>2.5499800000000001</v>
      </c>
    </row>
    <row r="794" spans="1:4" x14ac:dyDescent="0.25">
      <c r="A794" s="2">
        <v>43999</v>
      </c>
      <c r="B794" s="4">
        <v>0.52083333333333337</v>
      </c>
      <c r="C794">
        <v>1495.2</v>
      </c>
      <c r="D794" s="9">
        <f t="shared" si="12"/>
        <v>2.9904000000000002</v>
      </c>
    </row>
    <row r="795" spans="1:4" x14ac:dyDescent="0.25">
      <c r="A795" s="2">
        <v>43999</v>
      </c>
      <c r="B795" s="4">
        <v>0.54166666666666663</v>
      </c>
      <c r="C795">
        <v>1434.81</v>
      </c>
      <c r="D795" s="9">
        <f t="shared" si="12"/>
        <v>2.8696199999999998</v>
      </c>
    </row>
    <row r="796" spans="1:4" x14ac:dyDescent="0.25">
      <c r="A796" s="2">
        <v>43999</v>
      </c>
      <c r="B796" s="4">
        <v>0.5625</v>
      </c>
      <c r="C796">
        <v>1403.34</v>
      </c>
      <c r="D796" s="9">
        <f t="shared" si="12"/>
        <v>2.8066799999999996</v>
      </c>
    </row>
    <row r="797" spans="1:4" x14ac:dyDescent="0.25">
      <c r="A797" s="2">
        <v>43999</v>
      </c>
      <c r="B797" s="4">
        <v>0.58333333333333337</v>
      </c>
      <c r="C797">
        <v>1364.81</v>
      </c>
      <c r="D797" s="9">
        <f t="shared" si="12"/>
        <v>2.7296199999999997</v>
      </c>
    </row>
    <row r="798" spans="1:4" x14ac:dyDescent="0.25">
      <c r="A798" s="2">
        <v>43999</v>
      </c>
      <c r="B798" s="4">
        <v>0.60416666666666663</v>
      </c>
      <c r="C798">
        <v>1461.16</v>
      </c>
      <c r="D798" s="9">
        <f t="shared" si="12"/>
        <v>2.92232</v>
      </c>
    </row>
    <row r="799" spans="1:4" x14ac:dyDescent="0.25">
      <c r="A799" s="2">
        <v>43999</v>
      </c>
      <c r="B799" s="4">
        <v>0.625</v>
      </c>
      <c r="C799">
        <v>1449.81</v>
      </c>
      <c r="D799" s="9">
        <f t="shared" si="12"/>
        <v>2.8996200000000001</v>
      </c>
    </row>
    <row r="800" spans="1:4" x14ac:dyDescent="0.25">
      <c r="A800" s="2">
        <v>43999</v>
      </c>
      <c r="B800" s="4">
        <v>0.64583333333333337</v>
      </c>
      <c r="C800">
        <v>1165.5</v>
      </c>
      <c r="D800" s="9">
        <f t="shared" si="12"/>
        <v>2.331</v>
      </c>
    </row>
    <row r="801" spans="1:4" x14ac:dyDescent="0.25">
      <c r="A801" s="2">
        <v>43999</v>
      </c>
      <c r="B801" s="4">
        <v>0.66666666666666663</v>
      </c>
      <c r="C801">
        <v>1397.87</v>
      </c>
      <c r="D801" s="9">
        <f t="shared" si="12"/>
        <v>2.7957399999999999</v>
      </c>
    </row>
    <row r="802" spans="1:4" x14ac:dyDescent="0.25">
      <c r="A802" s="2">
        <v>43999</v>
      </c>
      <c r="B802" s="4">
        <v>0.6875</v>
      </c>
      <c r="C802">
        <v>1226.1300000000001</v>
      </c>
      <c r="D802" s="9">
        <f t="shared" si="12"/>
        <v>2.4522600000000003</v>
      </c>
    </row>
    <row r="803" spans="1:4" x14ac:dyDescent="0.25">
      <c r="A803" s="2">
        <v>43999</v>
      </c>
      <c r="B803" s="4">
        <v>0.70833333333333337</v>
      </c>
      <c r="C803">
        <v>1346.74</v>
      </c>
      <c r="D803" s="9">
        <f t="shared" si="12"/>
        <v>2.6934800000000001</v>
      </c>
    </row>
    <row r="804" spans="1:4" x14ac:dyDescent="0.25">
      <c r="A804" s="2">
        <v>43999</v>
      </c>
      <c r="B804" s="4">
        <v>0.72916666666666663</v>
      </c>
      <c r="C804">
        <v>1085.97</v>
      </c>
      <c r="D804" s="9">
        <f t="shared" si="12"/>
        <v>2.1719400000000002</v>
      </c>
    </row>
    <row r="805" spans="1:4" x14ac:dyDescent="0.25">
      <c r="A805" s="2">
        <v>43999</v>
      </c>
      <c r="B805" s="4">
        <v>0.75</v>
      </c>
      <c r="C805">
        <v>931.96</v>
      </c>
      <c r="D805" s="9">
        <f t="shared" si="12"/>
        <v>1.86392</v>
      </c>
    </row>
    <row r="806" spans="1:4" x14ac:dyDescent="0.25">
      <c r="A806" s="2">
        <v>43999</v>
      </c>
      <c r="B806" s="4">
        <v>0.77083333333333337</v>
      </c>
      <c r="C806">
        <v>510.11</v>
      </c>
      <c r="D806" s="9">
        <f t="shared" si="12"/>
        <v>1.0202200000000001</v>
      </c>
    </row>
    <row r="807" spans="1:4" x14ac:dyDescent="0.25">
      <c r="A807" s="2">
        <v>43999</v>
      </c>
      <c r="B807" s="4">
        <v>0.79166666666666663</v>
      </c>
      <c r="C807">
        <v>155.22</v>
      </c>
      <c r="D807" s="9">
        <f t="shared" si="12"/>
        <v>0.31043999999999999</v>
      </c>
    </row>
    <row r="808" spans="1:4" x14ac:dyDescent="0.25">
      <c r="A808" s="2">
        <v>43999</v>
      </c>
      <c r="B808" s="4">
        <v>0.8125</v>
      </c>
      <c r="C808">
        <v>3.89</v>
      </c>
      <c r="D808" s="9">
        <f t="shared" si="12"/>
        <v>7.7800000000000005E-3</v>
      </c>
    </row>
    <row r="809" spans="1:4" x14ac:dyDescent="0.25">
      <c r="A809" s="2">
        <v>43999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43999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43999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43999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43999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43999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43999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43999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43999</v>
      </c>
      <c r="B817" s="4">
        <v>63</v>
      </c>
      <c r="C817">
        <v>0</v>
      </c>
      <c r="D817" s="9">
        <f t="shared" si="12"/>
        <v>0</v>
      </c>
    </row>
    <row r="818" spans="1:4" x14ac:dyDescent="0.25">
      <c r="A818" s="2">
        <v>44000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44000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44000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44000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44000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44000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44000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44000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44000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44000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44000</v>
      </c>
      <c r="B828" s="4">
        <v>0.22916666666666666</v>
      </c>
      <c r="C828">
        <v>45.4</v>
      </c>
      <c r="D828" s="9">
        <f t="shared" si="12"/>
        <v>9.0799999999999992E-2</v>
      </c>
    </row>
    <row r="829" spans="1:4" x14ac:dyDescent="0.25">
      <c r="A829" s="2">
        <v>44000</v>
      </c>
      <c r="B829" s="4">
        <v>0.25</v>
      </c>
      <c r="C829">
        <v>365.8</v>
      </c>
      <c r="D829" s="9">
        <f t="shared" si="12"/>
        <v>0.73160000000000003</v>
      </c>
    </row>
    <row r="830" spans="1:4" x14ac:dyDescent="0.25">
      <c r="A830" s="2">
        <v>44000</v>
      </c>
      <c r="B830" s="4">
        <v>0.27083333333333331</v>
      </c>
      <c r="C830">
        <v>776.88</v>
      </c>
      <c r="D830" s="9">
        <f t="shared" si="12"/>
        <v>1.55376</v>
      </c>
    </row>
    <row r="831" spans="1:4" x14ac:dyDescent="0.25">
      <c r="A831" s="2">
        <v>44000</v>
      </c>
      <c r="B831" s="4">
        <v>0.29166666666666669</v>
      </c>
      <c r="C831">
        <v>1153.71</v>
      </c>
      <c r="D831" s="9">
        <f t="shared" si="12"/>
        <v>2.30742</v>
      </c>
    </row>
    <row r="832" spans="1:4" x14ac:dyDescent="0.25">
      <c r="A832" s="2">
        <v>44000</v>
      </c>
      <c r="B832" s="4">
        <v>0.3125</v>
      </c>
      <c r="C832">
        <v>1309.69</v>
      </c>
      <c r="D832" s="9">
        <f t="shared" si="12"/>
        <v>2.61938</v>
      </c>
    </row>
    <row r="833" spans="1:4" x14ac:dyDescent="0.25">
      <c r="A833" s="2">
        <v>44000</v>
      </c>
      <c r="B833" s="4">
        <v>0.33333333333333331</v>
      </c>
      <c r="C833">
        <v>1408.28</v>
      </c>
      <c r="D833" s="9">
        <f t="shared" si="12"/>
        <v>2.81656</v>
      </c>
    </row>
    <row r="834" spans="1:4" x14ac:dyDescent="0.25">
      <c r="A834" s="2">
        <v>44000</v>
      </c>
      <c r="B834" s="4">
        <v>0.35416666666666669</v>
      </c>
      <c r="C834">
        <v>1451.49</v>
      </c>
      <c r="D834" s="9">
        <f t="shared" si="12"/>
        <v>2.9029799999999999</v>
      </c>
    </row>
    <row r="835" spans="1:4" x14ac:dyDescent="0.25">
      <c r="A835" s="2">
        <v>44000</v>
      </c>
      <c r="B835" s="4">
        <v>0.375</v>
      </c>
      <c r="C835">
        <v>1485.28</v>
      </c>
      <c r="D835" s="9">
        <f t="shared" ref="D835:D898" si="13">(C835/1000)*2</f>
        <v>2.9705599999999999</v>
      </c>
    </row>
    <row r="836" spans="1:4" x14ac:dyDescent="0.25">
      <c r="A836" s="2">
        <v>44000</v>
      </c>
      <c r="B836" s="4">
        <v>0.39583333333333331</v>
      </c>
      <c r="C836">
        <v>1455.8</v>
      </c>
      <c r="D836" s="9">
        <f t="shared" si="13"/>
        <v>2.9116</v>
      </c>
    </row>
    <row r="837" spans="1:4" x14ac:dyDescent="0.25">
      <c r="A837" s="2">
        <v>44000</v>
      </c>
      <c r="B837" s="4">
        <v>0.41666666666666669</v>
      </c>
      <c r="C837">
        <v>944.74</v>
      </c>
      <c r="D837" s="9">
        <f t="shared" si="13"/>
        <v>1.88948</v>
      </c>
    </row>
    <row r="838" spans="1:4" x14ac:dyDescent="0.25">
      <c r="A838" s="2">
        <v>44000</v>
      </c>
      <c r="B838" s="4">
        <v>0.4375</v>
      </c>
      <c r="C838">
        <v>1113.67</v>
      </c>
      <c r="D838" s="9">
        <f t="shared" si="13"/>
        <v>2.2273400000000003</v>
      </c>
    </row>
    <row r="839" spans="1:4" x14ac:dyDescent="0.25">
      <c r="A839" s="2">
        <v>44000</v>
      </c>
      <c r="B839" s="4">
        <v>0.45833333333333331</v>
      </c>
      <c r="C839">
        <v>1380.47</v>
      </c>
      <c r="D839" s="9">
        <f t="shared" si="13"/>
        <v>2.7609400000000002</v>
      </c>
    </row>
    <row r="840" spans="1:4" x14ac:dyDescent="0.25">
      <c r="A840" s="2">
        <v>44000</v>
      </c>
      <c r="B840" s="4">
        <v>0.47916666666666669</v>
      </c>
      <c r="C840">
        <v>1483.91</v>
      </c>
      <c r="D840" s="9">
        <f t="shared" si="13"/>
        <v>2.9678200000000001</v>
      </c>
    </row>
    <row r="841" spans="1:4" x14ac:dyDescent="0.25">
      <c r="A841" s="2">
        <v>44000</v>
      </c>
      <c r="B841" s="4">
        <v>0.5</v>
      </c>
      <c r="C841">
        <v>1491.32</v>
      </c>
      <c r="D841" s="9">
        <f t="shared" si="13"/>
        <v>2.98264</v>
      </c>
    </row>
    <row r="842" spans="1:4" x14ac:dyDescent="0.25">
      <c r="A842" s="2">
        <v>44000</v>
      </c>
      <c r="B842" s="4">
        <v>0.52083333333333337</v>
      </c>
      <c r="C842">
        <v>1492.65</v>
      </c>
      <c r="D842" s="9">
        <f t="shared" si="13"/>
        <v>2.9853000000000001</v>
      </c>
    </row>
    <row r="843" spans="1:4" x14ac:dyDescent="0.25">
      <c r="A843" s="2">
        <v>44000</v>
      </c>
      <c r="B843" s="4">
        <v>0.54166666666666663</v>
      </c>
      <c r="C843">
        <v>1479.71</v>
      </c>
      <c r="D843" s="9">
        <f t="shared" si="13"/>
        <v>2.9594200000000002</v>
      </c>
    </row>
    <row r="844" spans="1:4" x14ac:dyDescent="0.25">
      <c r="A844" s="2">
        <v>44000</v>
      </c>
      <c r="B844" s="4">
        <v>0.5625</v>
      </c>
      <c r="C844">
        <v>1479.59</v>
      </c>
      <c r="D844" s="9">
        <f t="shared" si="13"/>
        <v>2.9591799999999999</v>
      </c>
    </row>
    <row r="845" spans="1:4" x14ac:dyDescent="0.25">
      <c r="A845" s="2">
        <v>44000</v>
      </c>
      <c r="B845" s="4">
        <v>0.58333333333333337</v>
      </c>
      <c r="C845">
        <v>1496.44</v>
      </c>
      <c r="D845" s="9">
        <f t="shared" si="13"/>
        <v>2.99288</v>
      </c>
    </row>
    <row r="846" spans="1:4" x14ac:dyDescent="0.25">
      <c r="A846" s="2">
        <v>44000</v>
      </c>
      <c r="B846" s="4">
        <v>0.60416666666666663</v>
      </c>
      <c r="C846">
        <v>1496.12</v>
      </c>
      <c r="D846" s="9">
        <f t="shared" si="13"/>
        <v>2.9922399999999998</v>
      </c>
    </row>
    <row r="847" spans="1:4" x14ac:dyDescent="0.25">
      <c r="A847" s="2">
        <v>44000</v>
      </c>
      <c r="B847" s="4">
        <v>0.625</v>
      </c>
      <c r="C847">
        <v>1494.57</v>
      </c>
      <c r="D847" s="9">
        <f t="shared" si="13"/>
        <v>2.9891399999999999</v>
      </c>
    </row>
    <row r="848" spans="1:4" x14ac:dyDescent="0.25">
      <c r="A848" s="2">
        <v>44000</v>
      </c>
      <c r="B848" s="4">
        <v>0.64583333333333337</v>
      </c>
      <c r="C848">
        <v>1487.81</v>
      </c>
      <c r="D848" s="9">
        <f t="shared" si="13"/>
        <v>2.9756199999999997</v>
      </c>
    </row>
    <row r="849" spans="1:4" x14ac:dyDescent="0.25">
      <c r="A849" s="2">
        <v>44000</v>
      </c>
      <c r="B849" s="4">
        <v>0.66666666666666663</v>
      </c>
      <c r="C849">
        <v>1475.32</v>
      </c>
      <c r="D849" s="9">
        <f t="shared" si="13"/>
        <v>2.9506399999999999</v>
      </c>
    </row>
    <row r="850" spans="1:4" x14ac:dyDescent="0.25">
      <c r="A850" s="2">
        <v>44000</v>
      </c>
      <c r="B850" s="4">
        <v>0.6875</v>
      </c>
      <c r="C850">
        <v>1438.2</v>
      </c>
      <c r="D850" s="9">
        <f t="shared" si="13"/>
        <v>2.8764000000000003</v>
      </c>
    </row>
    <row r="851" spans="1:4" x14ac:dyDescent="0.25">
      <c r="A851" s="2">
        <v>44000</v>
      </c>
      <c r="B851" s="4">
        <v>0.70833333333333337</v>
      </c>
      <c r="C851">
        <v>1342</v>
      </c>
      <c r="D851" s="9">
        <f t="shared" si="13"/>
        <v>2.6840000000000002</v>
      </c>
    </row>
    <row r="852" spans="1:4" x14ac:dyDescent="0.25">
      <c r="A852" s="2">
        <v>44000</v>
      </c>
      <c r="B852" s="4">
        <v>0.72916666666666663</v>
      </c>
      <c r="C852">
        <v>1205.57</v>
      </c>
      <c r="D852" s="9">
        <f t="shared" si="13"/>
        <v>2.4111400000000001</v>
      </c>
    </row>
    <row r="853" spans="1:4" x14ac:dyDescent="0.25">
      <c r="A853" s="2">
        <v>44000</v>
      </c>
      <c r="B853" s="4">
        <v>0.75</v>
      </c>
      <c r="C853">
        <v>953.64</v>
      </c>
      <c r="D853" s="9">
        <f t="shared" si="13"/>
        <v>1.9072799999999999</v>
      </c>
    </row>
    <row r="854" spans="1:4" x14ac:dyDescent="0.25">
      <c r="A854" s="2">
        <v>44000</v>
      </c>
      <c r="B854" s="4">
        <v>0.77083333333333337</v>
      </c>
      <c r="C854">
        <v>539.25</v>
      </c>
      <c r="D854" s="9">
        <f t="shared" si="13"/>
        <v>1.0785</v>
      </c>
    </row>
    <row r="855" spans="1:4" x14ac:dyDescent="0.25">
      <c r="A855" s="2">
        <v>44000</v>
      </c>
      <c r="B855" s="4">
        <v>0.79166666666666663</v>
      </c>
      <c r="C855">
        <v>171.2</v>
      </c>
      <c r="D855" s="9">
        <f t="shared" si="13"/>
        <v>0.34239999999999998</v>
      </c>
    </row>
    <row r="856" spans="1:4" x14ac:dyDescent="0.25">
      <c r="A856" s="2">
        <v>44000</v>
      </c>
      <c r="B856" s="4">
        <v>0.8125</v>
      </c>
      <c r="C856">
        <v>4.6900000000000004</v>
      </c>
      <c r="D856" s="9">
        <f t="shared" si="13"/>
        <v>9.3800000000000012E-3</v>
      </c>
    </row>
    <row r="857" spans="1:4" x14ac:dyDescent="0.25">
      <c r="A857" s="2">
        <v>44000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44000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44000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44000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44000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44000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44000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44000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44000</v>
      </c>
      <c r="B865" s="4">
        <v>63</v>
      </c>
      <c r="C865">
        <v>0</v>
      </c>
      <c r="D865" s="9">
        <f t="shared" si="13"/>
        <v>0</v>
      </c>
    </row>
    <row r="866" spans="1:4" x14ac:dyDescent="0.25">
      <c r="A866" s="2">
        <v>44001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44001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44001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44001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44001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44001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44001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44001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44001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44001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44001</v>
      </c>
      <c r="B876" s="4">
        <v>0.22916666666666666</v>
      </c>
      <c r="C876">
        <v>64.739999999999995</v>
      </c>
      <c r="D876" s="9">
        <f t="shared" si="13"/>
        <v>0.12947999999999998</v>
      </c>
    </row>
    <row r="877" spans="1:4" x14ac:dyDescent="0.25">
      <c r="A877" s="2">
        <v>44001</v>
      </c>
      <c r="B877" s="4">
        <v>0.25</v>
      </c>
      <c r="C877">
        <v>385.42</v>
      </c>
      <c r="D877" s="9">
        <f t="shared" si="13"/>
        <v>0.77084000000000008</v>
      </c>
    </row>
    <row r="878" spans="1:4" x14ac:dyDescent="0.25">
      <c r="A878" s="2">
        <v>44001</v>
      </c>
      <c r="B878" s="4">
        <v>0.27083333333333331</v>
      </c>
      <c r="C878">
        <v>792.29</v>
      </c>
      <c r="D878" s="9">
        <f t="shared" si="13"/>
        <v>1.5845799999999999</v>
      </c>
    </row>
    <row r="879" spans="1:4" x14ac:dyDescent="0.25">
      <c r="A879" s="2">
        <v>44001</v>
      </c>
      <c r="B879" s="4">
        <v>0.29166666666666669</v>
      </c>
      <c r="C879">
        <v>1181.8699999999999</v>
      </c>
      <c r="D879" s="9">
        <f t="shared" si="13"/>
        <v>2.36374</v>
      </c>
    </row>
    <row r="880" spans="1:4" x14ac:dyDescent="0.25">
      <c r="A880" s="2">
        <v>44001</v>
      </c>
      <c r="B880" s="4">
        <v>0.3125</v>
      </c>
      <c r="C880">
        <v>1336.49</v>
      </c>
      <c r="D880" s="9">
        <f t="shared" si="13"/>
        <v>2.6729799999999999</v>
      </c>
    </row>
    <row r="881" spans="1:4" x14ac:dyDescent="0.25">
      <c r="A881" s="2">
        <v>44001</v>
      </c>
      <c r="B881" s="4">
        <v>0.33333333333333331</v>
      </c>
      <c r="C881">
        <v>1426.91</v>
      </c>
      <c r="D881" s="9">
        <f t="shared" si="13"/>
        <v>2.8538200000000002</v>
      </c>
    </row>
    <row r="882" spans="1:4" x14ac:dyDescent="0.25">
      <c r="A882" s="2">
        <v>44001</v>
      </c>
      <c r="B882" s="4">
        <v>0.35416666666666669</v>
      </c>
      <c r="C882">
        <v>1462.29</v>
      </c>
      <c r="D882" s="9">
        <f t="shared" si="13"/>
        <v>2.9245799999999997</v>
      </c>
    </row>
    <row r="883" spans="1:4" x14ac:dyDescent="0.25">
      <c r="A883" s="2">
        <v>44001</v>
      </c>
      <c r="B883" s="4">
        <v>0.375</v>
      </c>
      <c r="C883">
        <v>1466.72</v>
      </c>
      <c r="D883" s="9">
        <f t="shared" si="13"/>
        <v>2.93344</v>
      </c>
    </row>
    <row r="884" spans="1:4" x14ac:dyDescent="0.25">
      <c r="A884" s="2">
        <v>44001</v>
      </c>
      <c r="B884" s="4">
        <v>0.39583333333333331</v>
      </c>
      <c r="C884">
        <v>1476.04</v>
      </c>
      <c r="D884" s="9">
        <f t="shared" si="13"/>
        <v>2.95208</v>
      </c>
    </row>
    <row r="885" spans="1:4" x14ac:dyDescent="0.25">
      <c r="A885" s="2">
        <v>44001</v>
      </c>
      <c r="B885" s="4">
        <v>0.41666666666666669</v>
      </c>
      <c r="C885">
        <v>1485.84</v>
      </c>
      <c r="D885" s="9">
        <f t="shared" si="13"/>
        <v>2.9716799999999997</v>
      </c>
    </row>
    <row r="886" spans="1:4" x14ac:dyDescent="0.25">
      <c r="A886" s="2">
        <v>44001</v>
      </c>
      <c r="B886" s="4">
        <v>0.4375</v>
      </c>
      <c r="C886">
        <v>1493.15</v>
      </c>
      <c r="D886" s="9">
        <f t="shared" si="13"/>
        <v>2.9863000000000004</v>
      </c>
    </row>
    <row r="887" spans="1:4" x14ac:dyDescent="0.25">
      <c r="A887" s="2">
        <v>44001</v>
      </c>
      <c r="B887" s="4">
        <v>0.45833333333333331</v>
      </c>
      <c r="C887">
        <v>1495.5</v>
      </c>
      <c r="D887" s="9">
        <f t="shared" si="13"/>
        <v>2.9910000000000001</v>
      </c>
    </row>
    <row r="888" spans="1:4" x14ac:dyDescent="0.25">
      <c r="A888" s="2">
        <v>44001</v>
      </c>
      <c r="B888" s="4">
        <v>0.47916666666666669</v>
      </c>
      <c r="C888">
        <v>1495.29</v>
      </c>
      <c r="D888" s="9">
        <f t="shared" si="13"/>
        <v>2.99058</v>
      </c>
    </row>
    <row r="889" spans="1:4" x14ac:dyDescent="0.25">
      <c r="A889" s="2">
        <v>44001</v>
      </c>
      <c r="B889" s="4">
        <v>0.5</v>
      </c>
      <c r="C889">
        <v>1495.94</v>
      </c>
      <c r="D889" s="9">
        <f t="shared" si="13"/>
        <v>2.9918800000000001</v>
      </c>
    </row>
    <row r="890" spans="1:4" x14ac:dyDescent="0.25">
      <c r="A890" s="2">
        <v>44001</v>
      </c>
      <c r="B890" s="4">
        <v>0.52083333333333337</v>
      </c>
      <c r="C890">
        <v>1497.09</v>
      </c>
      <c r="D890" s="9">
        <f t="shared" si="13"/>
        <v>2.9941799999999996</v>
      </c>
    </row>
    <row r="891" spans="1:4" x14ac:dyDescent="0.25">
      <c r="A891" s="2">
        <v>44001</v>
      </c>
      <c r="B891" s="4">
        <v>0.54166666666666663</v>
      </c>
      <c r="C891">
        <v>1496.78</v>
      </c>
      <c r="D891" s="9">
        <f t="shared" si="13"/>
        <v>2.99356</v>
      </c>
    </row>
    <row r="892" spans="1:4" x14ac:dyDescent="0.25">
      <c r="A892" s="2">
        <v>44001</v>
      </c>
      <c r="B892" s="4">
        <v>0.5625</v>
      </c>
      <c r="C892">
        <v>1496.99</v>
      </c>
      <c r="D892" s="9">
        <f t="shared" si="13"/>
        <v>2.9939800000000001</v>
      </c>
    </row>
    <row r="893" spans="1:4" x14ac:dyDescent="0.25">
      <c r="A893" s="2">
        <v>44001</v>
      </c>
      <c r="B893" s="4">
        <v>0.58333333333333337</v>
      </c>
      <c r="C893">
        <v>1497.69</v>
      </c>
      <c r="D893" s="9">
        <f t="shared" si="13"/>
        <v>2.9953799999999999</v>
      </c>
    </row>
    <row r="894" spans="1:4" x14ac:dyDescent="0.25">
      <c r="A894" s="2">
        <v>44001</v>
      </c>
      <c r="B894" s="4">
        <v>0.60416666666666663</v>
      </c>
      <c r="C894">
        <v>1497.55</v>
      </c>
      <c r="D894" s="9">
        <f t="shared" si="13"/>
        <v>2.9950999999999999</v>
      </c>
    </row>
    <row r="895" spans="1:4" x14ac:dyDescent="0.25">
      <c r="A895" s="2">
        <v>44001</v>
      </c>
      <c r="B895" s="4">
        <v>0.625</v>
      </c>
      <c r="C895">
        <v>1494.99</v>
      </c>
      <c r="D895" s="9">
        <f t="shared" si="13"/>
        <v>2.9899800000000001</v>
      </c>
    </row>
    <row r="896" spans="1:4" x14ac:dyDescent="0.25">
      <c r="A896" s="2">
        <v>44001</v>
      </c>
      <c r="B896" s="4">
        <v>0.64583333333333337</v>
      </c>
      <c r="C896">
        <v>1480.99</v>
      </c>
      <c r="D896" s="9">
        <f t="shared" si="13"/>
        <v>2.9619800000000001</v>
      </c>
    </row>
    <row r="897" spans="1:4" x14ac:dyDescent="0.25">
      <c r="A897" s="2">
        <v>44001</v>
      </c>
      <c r="B897" s="4">
        <v>0.66666666666666663</v>
      </c>
      <c r="C897">
        <v>1476.66</v>
      </c>
      <c r="D897" s="9">
        <f t="shared" si="13"/>
        <v>2.9533200000000002</v>
      </c>
    </row>
    <row r="898" spans="1:4" x14ac:dyDescent="0.25">
      <c r="A898" s="2">
        <v>44001</v>
      </c>
      <c r="B898" s="4">
        <v>0.6875</v>
      </c>
      <c r="C898">
        <v>1445.61</v>
      </c>
      <c r="D898" s="9">
        <f t="shared" si="13"/>
        <v>2.8912199999999997</v>
      </c>
    </row>
    <row r="899" spans="1:4" x14ac:dyDescent="0.25">
      <c r="A899" s="2">
        <v>44001</v>
      </c>
      <c r="B899" s="4">
        <v>0.70833333333333337</v>
      </c>
      <c r="C899">
        <v>1355.03</v>
      </c>
      <c r="D899" s="9">
        <f t="shared" ref="D899:D962" si="14">(C899/1000)*2</f>
        <v>2.7100599999999999</v>
      </c>
    </row>
    <row r="900" spans="1:4" x14ac:dyDescent="0.25">
      <c r="A900" s="2">
        <v>44001</v>
      </c>
      <c r="B900" s="4">
        <v>0.72916666666666663</v>
      </c>
      <c r="C900">
        <v>1199.2</v>
      </c>
      <c r="D900" s="9">
        <f t="shared" si="14"/>
        <v>2.3984000000000001</v>
      </c>
    </row>
    <row r="901" spans="1:4" x14ac:dyDescent="0.25">
      <c r="A901" s="2">
        <v>44001</v>
      </c>
      <c r="B901" s="4">
        <v>0.75</v>
      </c>
      <c r="C901">
        <v>957.74</v>
      </c>
      <c r="D901" s="9">
        <f t="shared" si="14"/>
        <v>1.9154800000000001</v>
      </c>
    </row>
    <row r="902" spans="1:4" x14ac:dyDescent="0.25">
      <c r="A902" s="2">
        <v>44001</v>
      </c>
      <c r="B902" s="4">
        <v>0.77083333333333337</v>
      </c>
      <c r="C902">
        <v>315.88</v>
      </c>
      <c r="D902" s="9">
        <f t="shared" si="14"/>
        <v>0.63175999999999999</v>
      </c>
    </row>
    <row r="903" spans="1:4" x14ac:dyDescent="0.25">
      <c r="A903" s="2">
        <v>44001</v>
      </c>
      <c r="B903" s="4">
        <v>0.79166666666666663</v>
      </c>
      <c r="C903">
        <v>169.69</v>
      </c>
      <c r="D903" s="9">
        <f t="shared" si="14"/>
        <v>0.33938000000000001</v>
      </c>
    </row>
    <row r="904" spans="1:4" x14ac:dyDescent="0.25">
      <c r="A904" s="2">
        <v>44001</v>
      </c>
      <c r="B904" s="4">
        <v>0.8125</v>
      </c>
      <c r="C904">
        <v>5.12</v>
      </c>
      <c r="D904" s="9">
        <f t="shared" si="14"/>
        <v>1.0240000000000001E-2</v>
      </c>
    </row>
    <row r="905" spans="1:4" x14ac:dyDescent="0.25">
      <c r="A905" s="2">
        <v>44001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44001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44001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44001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44001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44001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44001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44001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44001</v>
      </c>
      <c r="B913" s="4">
        <v>63</v>
      </c>
      <c r="C913">
        <v>0</v>
      </c>
      <c r="D913" s="9">
        <f t="shared" si="14"/>
        <v>0</v>
      </c>
    </row>
    <row r="914" spans="1:4" x14ac:dyDescent="0.25">
      <c r="A914" s="2">
        <v>44002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44002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44002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44002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44002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44002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44002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44002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44002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44002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44002</v>
      </c>
      <c r="B924" s="4">
        <v>0.22916666666666666</v>
      </c>
      <c r="C924">
        <v>36</v>
      </c>
      <c r="D924" s="9">
        <f t="shared" si="14"/>
        <v>7.1999999999999995E-2</v>
      </c>
    </row>
    <row r="925" spans="1:4" x14ac:dyDescent="0.25">
      <c r="A925" s="2">
        <v>44002</v>
      </c>
      <c r="B925" s="4">
        <v>0.25</v>
      </c>
      <c r="C925">
        <v>279.81</v>
      </c>
      <c r="D925" s="9">
        <f t="shared" si="14"/>
        <v>0.55962000000000001</v>
      </c>
    </row>
    <row r="926" spans="1:4" x14ac:dyDescent="0.25">
      <c r="A926" s="2">
        <v>44002</v>
      </c>
      <c r="B926" s="4">
        <v>0.27083333333333331</v>
      </c>
      <c r="C926">
        <v>774.71</v>
      </c>
      <c r="D926" s="9">
        <f t="shared" si="14"/>
        <v>1.54942</v>
      </c>
    </row>
    <row r="927" spans="1:4" x14ac:dyDescent="0.25">
      <c r="A927" s="2">
        <v>44002</v>
      </c>
      <c r="B927" s="4">
        <v>0.29166666666666669</v>
      </c>
      <c r="C927">
        <v>1019.97</v>
      </c>
      <c r="D927" s="9">
        <f t="shared" si="14"/>
        <v>2.0399400000000001</v>
      </c>
    </row>
    <row r="928" spans="1:4" x14ac:dyDescent="0.25">
      <c r="A928" s="2">
        <v>44002</v>
      </c>
      <c r="B928" s="4">
        <v>0.3125</v>
      </c>
      <c r="C928">
        <v>1331.52</v>
      </c>
      <c r="D928" s="9">
        <f t="shared" si="14"/>
        <v>2.6630400000000001</v>
      </c>
    </row>
    <row r="929" spans="1:4" x14ac:dyDescent="0.25">
      <c r="A929" s="2">
        <v>44002</v>
      </c>
      <c r="B929" s="4">
        <v>0.33333333333333331</v>
      </c>
      <c r="C929">
        <v>1412.61</v>
      </c>
      <c r="D929" s="9">
        <f t="shared" si="14"/>
        <v>2.8252199999999998</v>
      </c>
    </row>
    <row r="930" spans="1:4" x14ac:dyDescent="0.25">
      <c r="A930" s="2">
        <v>44002</v>
      </c>
      <c r="B930" s="4">
        <v>0.35416666666666669</v>
      </c>
      <c r="C930">
        <v>1452.56</v>
      </c>
      <c r="D930" s="9">
        <f t="shared" si="14"/>
        <v>2.9051199999999997</v>
      </c>
    </row>
    <row r="931" spans="1:4" x14ac:dyDescent="0.25">
      <c r="A931" s="2">
        <v>44002</v>
      </c>
      <c r="B931" s="4">
        <v>0.375</v>
      </c>
      <c r="C931">
        <v>1461.15</v>
      </c>
      <c r="D931" s="9">
        <f t="shared" si="14"/>
        <v>2.9223000000000003</v>
      </c>
    </row>
    <row r="932" spans="1:4" x14ac:dyDescent="0.25">
      <c r="A932" s="2">
        <v>44002</v>
      </c>
      <c r="B932" s="4">
        <v>0.39583333333333331</v>
      </c>
      <c r="C932">
        <v>1244.25</v>
      </c>
      <c r="D932" s="9">
        <f t="shared" si="14"/>
        <v>2.4885000000000002</v>
      </c>
    </row>
    <row r="933" spans="1:4" x14ac:dyDescent="0.25">
      <c r="A933" s="2">
        <v>44002</v>
      </c>
      <c r="B933" s="4">
        <v>0.41666666666666669</v>
      </c>
      <c r="C933">
        <v>0</v>
      </c>
      <c r="D933" s="9">
        <f t="shared" si="14"/>
        <v>0</v>
      </c>
    </row>
    <row r="934" spans="1:4" x14ac:dyDescent="0.25">
      <c r="A934" s="2">
        <v>44002</v>
      </c>
      <c r="B934" s="4">
        <v>0.4375</v>
      </c>
      <c r="C934">
        <v>0</v>
      </c>
      <c r="D934" s="9">
        <f t="shared" si="14"/>
        <v>0</v>
      </c>
    </row>
    <row r="935" spans="1:4" x14ac:dyDescent="0.25">
      <c r="A935" s="2">
        <v>44002</v>
      </c>
      <c r="B935" s="4">
        <v>0.45833333333333331</v>
      </c>
      <c r="C935">
        <v>0</v>
      </c>
      <c r="D935" s="9">
        <f t="shared" si="14"/>
        <v>0</v>
      </c>
    </row>
    <row r="936" spans="1:4" x14ac:dyDescent="0.25">
      <c r="A936" s="2">
        <v>44002</v>
      </c>
      <c r="B936" s="4">
        <v>0.47916666666666669</v>
      </c>
      <c r="C936">
        <v>0</v>
      </c>
      <c r="D936" s="9">
        <f t="shared" si="14"/>
        <v>0</v>
      </c>
    </row>
    <row r="937" spans="1:4" x14ac:dyDescent="0.25">
      <c r="A937" s="2">
        <v>44002</v>
      </c>
      <c r="B937" s="4">
        <v>0.5</v>
      </c>
      <c r="C937">
        <v>0</v>
      </c>
      <c r="D937" s="9">
        <f t="shared" si="14"/>
        <v>0</v>
      </c>
    </row>
    <row r="938" spans="1:4" x14ac:dyDescent="0.25">
      <c r="A938" s="2">
        <v>44002</v>
      </c>
      <c r="B938" s="4">
        <v>0.52083333333333337</v>
      </c>
      <c r="C938">
        <v>0</v>
      </c>
      <c r="D938" s="9">
        <f t="shared" si="14"/>
        <v>0</v>
      </c>
    </row>
    <row r="939" spans="1:4" x14ac:dyDescent="0.25">
      <c r="A939" s="2">
        <v>44002</v>
      </c>
      <c r="B939" s="4">
        <v>0.54166666666666663</v>
      </c>
      <c r="C939">
        <v>0</v>
      </c>
      <c r="D939" s="9">
        <f t="shared" si="14"/>
        <v>0</v>
      </c>
    </row>
    <row r="940" spans="1:4" x14ac:dyDescent="0.25">
      <c r="A940" s="2">
        <v>44002</v>
      </c>
      <c r="B940" s="4">
        <v>0.5625</v>
      </c>
      <c r="C940">
        <v>0</v>
      </c>
      <c r="D940" s="9">
        <f t="shared" si="14"/>
        <v>0</v>
      </c>
    </row>
    <row r="941" spans="1:4" x14ac:dyDescent="0.25">
      <c r="A941" s="2">
        <v>44002</v>
      </c>
      <c r="B941" s="4">
        <v>0.58333333333333337</v>
      </c>
      <c r="C941">
        <v>0</v>
      </c>
      <c r="D941" s="9">
        <f t="shared" si="14"/>
        <v>0</v>
      </c>
    </row>
    <row r="942" spans="1:4" x14ac:dyDescent="0.25">
      <c r="A942" s="2">
        <v>44002</v>
      </c>
      <c r="B942" s="4">
        <v>0.60416666666666663</v>
      </c>
      <c r="C942">
        <v>0</v>
      </c>
      <c r="D942" s="9">
        <f t="shared" si="14"/>
        <v>0</v>
      </c>
    </row>
    <row r="943" spans="1:4" x14ac:dyDescent="0.25">
      <c r="A943" s="2">
        <v>44002</v>
      </c>
      <c r="B943" s="4">
        <v>0.625</v>
      </c>
      <c r="C943">
        <v>0</v>
      </c>
      <c r="D943" s="9">
        <f t="shared" si="14"/>
        <v>0</v>
      </c>
    </row>
    <row r="944" spans="1:4" x14ac:dyDescent="0.25">
      <c r="A944" s="2">
        <v>44002</v>
      </c>
      <c r="B944" s="4">
        <v>0.64583333333333337</v>
      </c>
      <c r="C944">
        <v>0</v>
      </c>
      <c r="D944" s="9">
        <f t="shared" si="14"/>
        <v>0</v>
      </c>
    </row>
    <row r="945" spans="1:4" x14ac:dyDescent="0.25">
      <c r="A945" s="2">
        <v>44002</v>
      </c>
      <c r="B945" s="4">
        <v>0.66666666666666663</v>
      </c>
      <c r="C945">
        <v>0</v>
      </c>
      <c r="D945" s="9">
        <f t="shared" si="14"/>
        <v>0</v>
      </c>
    </row>
    <row r="946" spans="1:4" x14ac:dyDescent="0.25">
      <c r="A946" s="2">
        <v>44002</v>
      </c>
      <c r="B946" s="4">
        <v>0.6875</v>
      </c>
      <c r="C946">
        <v>0</v>
      </c>
      <c r="D946" s="9">
        <f t="shared" si="14"/>
        <v>0</v>
      </c>
    </row>
    <row r="947" spans="1:4" x14ac:dyDescent="0.25">
      <c r="A947" s="2">
        <v>44002</v>
      </c>
      <c r="B947" s="4">
        <v>0.70833333333333337</v>
      </c>
      <c r="C947">
        <v>0</v>
      </c>
      <c r="D947" s="9">
        <f t="shared" si="14"/>
        <v>0</v>
      </c>
    </row>
    <row r="948" spans="1:4" x14ac:dyDescent="0.25">
      <c r="A948" s="2">
        <v>44002</v>
      </c>
      <c r="B948" s="4">
        <v>0.72916666666666663</v>
      </c>
      <c r="C948">
        <v>0</v>
      </c>
      <c r="D948" s="9">
        <f t="shared" si="14"/>
        <v>0</v>
      </c>
    </row>
    <row r="949" spans="1:4" x14ac:dyDescent="0.25">
      <c r="A949" s="2">
        <v>44002</v>
      </c>
      <c r="B949" s="4">
        <v>0.75</v>
      </c>
      <c r="C949">
        <v>0</v>
      </c>
      <c r="D949" s="9">
        <f t="shared" si="14"/>
        <v>0</v>
      </c>
    </row>
    <row r="950" spans="1:4" x14ac:dyDescent="0.25">
      <c r="A950" s="2">
        <v>44002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44002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44002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44002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44002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44002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44002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44002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44002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44002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44002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44002</v>
      </c>
      <c r="B961" s="4">
        <v>63</v>
      </c>
      <c r="C961">
        <v>0</v>
      </c>
      <c r="D961" s="9">
        <f t="shared" si="14"/>
        <v>0</v>
      </c>
    </row>
    <row r="962" spans="1:4" x14ac:dyDescent="0.25">
      <c r="A962" s="2">
        <v>44003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44003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44003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44003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44003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44003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44003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44003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44003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44003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44003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44003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44003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44003</v>
      </c>
      <c r="B975" s="4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44003</v>
      </c>
      <c r="B976" s="4">
        <v>0.3125</v>
      </c>
      <c r="C976">
        <v>0</v>
      </c>
      <c r="D976" s="9">
        <f t="shared" si="15"/>
        <v>0</v>
      </c>
    </row>
    <row r="977" spans="1:4" x14ac:dyDescent="0.25">
      <c r="A977" s="2">
        <v>44003</v>
      </c>
      <c r="B977" s="4">
        <v>0.33333333333333331</v>
      </c>
      <c r="C977">
        <v>0</v>
      </c>
      <c r="D977" s="9">
        <f t="shared" si="15"/>
        <v>0</v>
      </c>
    </row>
    <row r="978" spans="1:4" x14ac:dyDescent="0.25">
      <c r="A978" s="2">
        <v>44003</v>
      </c>
      <c r="B978" s="4">
        <v>0.35416666666666669</v>
      </c>
      <c r="C978">
        <v>0</v>
      </c>
      <c r="D978" s="9">
        <f t="shared" si="15"/>
        <v>0</v>
      </c>
    </row>
    <row r="979" spans="1:4" x14ac:dyDescent="0.25">
      <c r="A979" s="2">
        <v>44003</v>
      </c>
      <c r="B979" s="4">
        <v>0.375</v>
      </c>
      <c r="C979">
        <v>0</v>
      </c>
      <c r="D979" s="9">
        <f t="shared" si="15"/>
        <v>0</v>
      </c>
    </row>
    <row r="980" spans="1:4" x14ac:dyDescent="0.25">
      <c r="A980" s="2">
        <v>44003</v>
      </c>
      <c r="B980" s="4">
        <v>0.39583333333333331</v>
      </c>
      <c r="C980">
        <v>0</v>
      </c>
      <c r="D980" s="9">
        <f t="shared" si="15"/>
        <v>0</v>
      </c>
    </row>
    <row r="981" spans="1:4" x14ac:dyDescent="0.25">
      <c r="A981" s="2">
        <v>44003</v>
      </c>
      <c r="B981" s="4">
        <v>0.41666666666666669</v>
      </c>
      <c r="C981">
        <v>0</v>
      </c>
      <c r="D981" s="9">
        <f t="shared" si="15"/>
        <v>0</v>
      </c>
    </row>
    <row r="982" spans="1:4" x14ac:dyDescent="0.25">
      <c r="A982" s="2">
        <v>44003</v>
      </c>
      <c r="B982" s="4">
        <v>0.4375</v>
      </c>
      <c r="C982">
        <v>0</v>
      </c>
      <c r="D982" s="9">
        <f t="shared" si="15"/>
        <v>0</v>
      </c>
    </row>
    <row r="983" spans="1:4" x14ac:dyDescent="0.25">
      <c r="A983" s="2">
        <v>44003</v>
      </c>
      <c r="B983" s="4">
        <v>0.45833333333333331</v>
      </c>
      <c r="C983">
        <v>0</v>
      </c>
      <c r="D983" s="9">
        <f t="shared" si="15"/>
        <v>0</v>
      </c>
    </row>
    <row r="984" spans="1:4" x14ac:dyDescent="0.25">
      <c r="A984" s="2">
        <v>44003</v>
      </c>
      <c r="B984" s="4">
        <v>0.47916666666666669</v>
      </c>
      <c r="C984">
        <v>0</v>
      </c>
      <c r="D984" s="9">
        <f t="shared" si="15"/>
        <v>0</v>
      </c>
    </row>
    <row r="985" spans="1:4" x14ac:dyDescent="0.25">
      <c r="A985" s="2">
        <v>44003</v>
      </c>
      <c r="B985" s="4">
        <v>0.5</v>
      </c>
      <c r="C985">
        <v>0</v>
      </c>
      <c r="D985" s="9">
        <f t="shared" si="15"/>
        <v>0</v>
      </c>
    </row>
    <row r="986" spans="1:4" x14ac:dyDescent="0.25">
      <c r="A986" s="2">
        <v>44003</v>
      </c>
      <c r="B986" s="4">
        <v>0.52083333333333337</v>
      </c>
      <c r="C986">
        <v>0</v>
      </c>
      <c r="D986" s="9">
        <f t="shared" si="15"/>
        <v>0</v>
      </c>
    </row>
    <row r="987" spans="1:4" x14ac:dyDescent="0.25">
      <c r="A987" s="2">
        <v>44003</v>
      </c>
      <c r="B987" s="4">
        <v>0.54166666666666663</v>
      </c>
      <c r="C987">
        <v>0</v>
      </c>
      <c r="D987" s="9">
        <f t="shared" si="15"/>
        <v>0</v>
      </c>
    </row>
    <row r="988" spans="1:4" x14ac:dyDescent="0.25">
      <c r="A988" s="2">
        <v>44003</v>
      </c>
      <c r="B988" s="4">
        <v>0.5625</v>
      </c>
      <c r="C988">
        <v>0</v>
      </c>
      <c r="D988" s="9">
        <f t="shared" si="15"/>
        <v>0</v>
      </c>
    </row>
    <row r="989" spans="1:4" x14ac:dyDescent="0.25">
      <c r="A989" s="2">
        <v>44003</v>
      </c>
      <c r="B989" s="4">
        <v>0.58333333333333337</v>
      </c>
      <c r="C989">
        <v>0</v>
      </c>
      <c r="D989" s="9">
        <f t="shared" si="15"/>
        <v>0</v>
      </c>
    </row>
    <row r="990" spans="1:4" x14ac:dyDescent="0.25">
      <c r="A990" s="2">
        <v>44003</v>
      </c>
      <c r="B990" s="4">
        <v>0.60416666666666663</v>
      </c>
      <c r="C990">
        <v>0</v>
      </c>
      <c r="D990" s="9">
        <f t="shared" si="15"/>
        <v>0</v>
      </c>
    </row>
    <row r="991" spans="1:4" x14ac:dyDescent="0.25">
      <c r="A991" s="2">
        <v>44003</v>
      </c>
      <c r="B991" s="4">
        <v>0.625</v>
      </c>
      <c r="C991">
        <v>0</v>
      </c>
      <c r="D991" s="9">
        <f t="shared" si="15"/>
        <v>0</v>
      </c>
    </row>
    <row r="992" spans="1:4" x14ac:dyDescent="0.25">
      <c r="A992" s="2">
        <v>44003</v>
      </c>
      <c r="B992" s="4">
        <v>0.64583333333333337</v>
      </c>
      <c r="C992">
        <v>0</v>
      </c>
      <c r="D992" s="9">
        <f t="shared" si="15"/>
        <v>0</v>
      </c>
    </row>
    <row r="993" spans="1:4" x14ac:dyDescent="0.25">
      <c r="A993" s="2">
        <v>44003</v>
      </c>
      <c r="B993" s="4">
        <v>0.66666666666666663</v>
      </c>
      <c r="C993">
        <v>0</v>
      </c>
      <c r="D993" s="9">
        <f t="shared" si="15"/>
        <v>0</v>
      </c>
    </row>
    <row r="994" spans="1:4" x14ac:dyDescent="0.25">
      <c r="A994" s="2">
        <v>44003</v>
      </c>
      <c r="B994" s="4">
        <v>0.6875</v>
      </c>
      <c r="C994">
        <v>0</v>
      </c>
      <c r="D994" s="9">
        <f t="shared" si="15"/>
        <v>0</v>
      </c>
    </row>
    <row r="995" spans="1:4" x14ac:dyDescent="0.25">
      <c r="A995" s="2">
        <v>44003</v>
      </c>
      <c r="B995" s="4">
        <v>0.70833333333333337</v>
      </c>
      <c r="C995">
        <v>0</v>
      </c>
      <c r="D995" s="9">
        <f t="shared" si="15"/>
        <v>0</v>
      </c>
    </row>
    <row r="996" spans="1:4" x14ac:dyDescent="0.25">
      <c r="A996" s="2">
        <v>44003</v>
      </c>
      <c r="B996" s="4">
        <v>0.72916666666666663</v>
      </c>
      <c r="C996">
        <v>0</v>
      </c>
      <c r="D996" s="9">
        <f t="shared" si="15"/>
        <v>0</v>
      </c>
    </row>
    <row r="997" spans="1:4" x14ac:dyDescent="0.25">
      <c r="A997" s="2">
        <v>44003</v>
      </c>
      <c r="B997" s="4">
        <v>0.75</v>
      </c>
      <c r="C997">
        <v>0</v>
      </c>
      <c r="D997" s="9">
        <f t="shared" si="15"/>
        <v>0</v>
      </c>
    </row>
    <row r="998" spans="1:4" x14ac:dyDescent="0.25">
      <c r="A998" s="2">
        <v>44003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44003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44003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44003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44003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44003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44003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44003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44003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44003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44003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44003</v>
      </c>
      <c r="B1009" s="4">
        <v>63</v>
      </c>
      <c r="C1009">
        <v>0</v>
      </c>
      <c r="D1009" s="9">
        <f t="shared" si="15"/>
        <v>0</v>
      </c>
    </row>
    <row r="1010" spans="1:4" x14ac:dyDescent="0.25">
      <c r="A1010" s="2">
        <v>44004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44004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44004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44004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44004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44004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44004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44004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44004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44004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44004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44004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44004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44004</v>
      </c>
      <c r="B1023" s="4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44004</v>
      </c>
      <c r="B1024" s="4">
        <v>0.3125</v>
      </c>
      <c r="C1024">
        <v>0</v>
      </c>
      <c r="D1024" s="9">
        <f t="shared" si="15"/>
        <v>0</v>
      </c>
    </row>
    <row r="1025" spans="1:4" x14ac:dyDescent="0.25">
      <c r="A1025" s="2">
        <v>44004</v>
      </c>
      <c r="B1025" s="4">
        <v>0.33333333333333331</v>
      </c>
      <c r="C1025">
        <v>0</v>
      </c>
      <c r="D1025" s="9">
        <f t="shared" si="15"/>
        <v>0</v>
      </c>
    </row>
    <row r="1026" spans="1:4" x14ac:dyDescent="0.25">
      <c r="A1026" s="2">
        <v>44004</v>
      </c>
      <c r="B1026" s="4">
        <v>0.35416666666666669</v>
      </c>
      <c r="C1026">
        <v>0</v>
      </c>
      <c r="D1026" s="9">
        <f t="shared" si="15"/>
        <v>0</v>
      </c>
    </row>
    <row r="1027" spans="1:4" x14ac:dyDescent="0.25">
      <c r="A1027" s="2">
        <v>44004</v>
      </c>
      <c r="B1027" s="4">
        <v>0.375</v>
      </c>
      <c r="C1027">
        <v>0</v>
      </c>
      <c r="D1027" s="9">
        <f t="shared" ref="D1027:D1090" si="16">(C1027/1000)*2</f>
        <v>0</v>
      </c>
    </row>
    <row r="1028" spans="1:4" x14ac:dyDescent="0.25">
      <c r="A1028" s="2">
        <v>44004</v>
      </c>
      <c r="B1028" s="4">
        <v>0.39583333333333331</v>
      </c>
      <c r="C1028">
        <v>0</v>
      </c>
      <c r="D1028" s="9">
        <f t="shared" si="16"/>
        <v>0</v>
      </c>
    </row>
    <row r="1029" spans="1:4" x14ac:dyDescent="0.25">
      <c r="A1029" s="2">
        <v>44004</v>
      </c>
      <c r="B1029" s="4">
        <v>0.41666666666666669</v>
      </c>
      <c r="C1029">
        <v>0</v>
      </c>
      <c r="D1029" s="9">
        <f t="shared" si="16"/>
        <v>0</v>
      </c>
    </row>
    <row r="1030" spans="1:4" x14ac:dyDescent="0.25">
      <c r="A1030" s="2">
        <v>44004</v>
      </c>
      <c r="B1030" s="4">
        <v>0.4375</v>
      </c>
      <c r="C1030">
        <v>0</v>
      </c>
      <c r="D1030" s="9">
        <f t="shared" si="16"/>
        <v>0</v>
      </c>
    </row>
    <row r="1031" spans="1:4" x14ac:dyDescent="0.25">
      <c r="A1031" s="2">
        <v>44004</v>
      </c>
      <c r="B1031" s="4">
        <v>0.45833333333333331</v>
      </c>
      <c r="C1031">
        <v>0</v>
      </c>
      <c r="D1031" s="9">
        <f t="shared" si="16"/>
        <v>0</v>
      </c>
    </row>
    <row r="1032" spans="1:4" x14ac:dyDescent="0.25">
      <c r="A1032" s="2">
        <v>44004</v>
      </c>
      <c r="B1032" s="4">
        <v>0.47916666666666669</v>
      </c>
      <c r="C1032">
        <v>0</v>
      </c>
      <c r="D1032" s="9">
        <f t="shared" si="16"/>
        <v>0</v>
      </c>
    </row>
    <row r="1033" spans="1:4" x14ac:dyDescent="0.25">
      <c r="A1033" s="2">
        <v>44004</v>
      </c>
      <c r="B1033" s="4">
        <v>0.5</v>
      </c>
      <c r="C1033">
        <v>0</v>
      </c>
      <c r="D1033" s="9">
        <f t="shared" si="16"/>
        <v>0</v>
      </c>
    </row>
    <row r="1034" spans="1:4" x14ac:dyDescent="0.25">
      <c r="A1034" s="2">
        <v>44004</v>
      </c>
      <c r="B1034" s="4">
        <v>0.52083333333333337</v>
      </c>
      <c r="C1034">
        <v>0</v>
      </c>
      <c r="D1034" s="9">
        <f t="shared" si="16"/>
        <v>0</v>
      </c>
    </row>
    <row r="1035" spans="1:4" x14ac:dyDescent="0.25">
      <c r="A1035" s="2">
        <v>44004</v>
      </c>
      <c r="B1035" s="4">
        <v>0.54166666666666663</v>
      </c>
      <c r="C1035">
        <v>0</v>
      </c>
      <c r="D1035" s="9">
        <f t="shared" si="16"/>
        <v>0</v>
      </c>
    </row>
    <row r="1036" spans="1:4" x14ac:dyDescent="0.25">
      <c r="A1036" s="2">
        <v>44004</v>
      </c>
      <c r="B1036" s="4">
        <v>0.5625</v>
      </c>
      <c r="C1036">
        <v>0</v>
      </c>
      <c r="D1036" s="9">
        <f t="shared" si="16"/>
        <v>0</v>
      </c>
    </row>
    <row r="1037" spans="1:4" x14ac:dyDescent="0.25">
      <c r="A1037" s="2">
        <v>44004</v>
      </c>
      <c r="B1037" s="4">
        <v>0.58333333333333337</v>
      </c>
      <c r="C1037">
        <v>0</v>
      </c>
      <c r="D1037" s="9">
        <f t="shared" si="16"/>
        <v>0</v>
      </c>
    </row>
    <row r="1038" spans="1:4" x14ac:dyDescent="0.25">
      <c r="A1038" s="2">
        <v>44004</v>
      </c>
      <c r="B1038" s="4">
        <v>0.60416666666666663</v>
      </c>
      <c r="C1038">
        <v>0</v>
      </c>
      <c r="D1038" s="9">
        <f t="shared" si="16"/>
        <v>0</v>
      </c>
    </row>
    <row r="1039" spans="1:4" x14ac:dyDescent="0.25">
      <c r="A1039" s="2">
        <v>44004</v>
      </c>
      <c r="B1039" s="4">
        <v>0.625</v>
      </c>
      <c r="C1039">
        <v>0</v>
      </c>
      <c r="D1039" s="9">
        <f t="shared" si="16"/>
        <v>0</v>
      </c>
    </row>
    <row r="1040" spans="1:4" x14ac:dyDescent="0.25">
      <c r="A1040" s="2">
        <v>44004</v>
      </c>
      <c r="B1040" s="4">
        <v>0.64583333333333337</v>
      </c>
      <c r="C1040">
        <v>0</v>
      </c>
      <c r="D1040" s="9">
        <f t="shared" si="16"/>
        <v>0</v>
      </c>
    </row>
    <row r="1041" spans="1:4" x14ac:dyDescent="0.25">
      <c r="A1041" s="2">
        <v>44004</v>
      </c>
      <c r="B1041" s="4">
        <v>0.66666666666666663</v>
      </c>
      <c r="C1041">
        <v>0</v>
      </c>
      <c r="D1041" s="9">
        <f t="shared" si="16"/>
        <v>0</v>
      </c>
    </row>
    <row r="1042" spans="1:4" x14ac:dyDescent="0.25">
      <c r="A1042" s="2">
        <v>44004</v>
      </c>
      <c r="B1042" s="4">
        <v>0.6875</v>
      </c>
      <c r="C1042">
        <v>0</v>
      </c>
      <c r="D1042" s="9">
        <f t="shared" si="16"/>
        <v>0</v>
      </c>
    </row>
    <row r="1043" spans="1:4" x14ac:dyDescent="0.25">
      <c r="A1043" s="2">
        <v>44004</v>
      </c>
      <c r="B1043" s="4">
        <v>0.70833333333333337</v>
      </c>
      <c r="C1043">
        <v>0</v>
      </c>
      <c r="D1043" s="9">
        <f t="shared" si="16"/>
        <v>0</v>
      </c>
    </row>
    <row r="1044" spans="1:4" x14ac:dyDescent="0.25">
      <c r="A1044" s="2">
        <v>44004</v>
      </c>
      <c r="B1044" s="4">
        <v>0.72916666666666663</v>
      </c>
      <c r="C1044">
        <v>0</v>
      </c>
      <c r="D1044" s="9">
        <f t="shared" si="16"/>
        <v>0</v>
      </c>
    </row>
    <row r="1045" spans="1:4" x14ac:dyDescent="0.25">
      <c r="A1045" s="2">
        <v>44004</v>
      </c>
      <c r="B1045" s="4">
        <v>0.75</v>
      </c>
      <c r="C1045">
        <v>0</v>
      </c>
      <c r="D1045" s="9">
        <f t="shared" si="16"/>
        <v>0</v>
      </c>
    </row>
    <row r="1046" spans="1:4" x14ac:dyDescent="0.25">
      <c r="A1046" s="2">
        <v>44004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44004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44004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44004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44004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44004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44004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44004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44004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44004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44004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44004</v>
      </c>
      <c r="B1057" s="4">
        <v>63</v>
      </c>
      <c r="C1057">
        <v>0</v>
      </c>
      <c r="D1057" s="9">
        <f t="shared" si="16"/>
        <v>0</v>
      </c>
    </row>
    <row r="1058" spans="1:4" x14ac:dyDescent="0.25">
      <c r="A1058" s="2">
        <v>44005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44005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44005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44005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44005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44005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44005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44005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44005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44005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44005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44005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44005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44005</v>
      </c>
      <c r="B1071" s="4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44005</v>
      </c>
      <c r="B1072" s="4">
        <v>0.3125</v>
      </c>
      <c r="C1072">
        <v>0</v>
      </c>
      <c r="D1072" s="9">
        <f t="shared" si="16"/>
        <v>0</v>
      </c>
    </row>
    <row r="1073" spans="1:4" x14ac:dyDescent="0.25">
      <c r="A1073" s="2">
        <v>44005</v>
      </c>
      <c r="B1073" s="4">
        <v>0.33333333333333331</v>
      </c>
      <c r="C1073">
        <v>0</v>
      </c>
      <c r="D1073" s="9">
        <f t="shared" si="16"/>
        <v>0</v>
      </c>
    </row>
    <row r="1074" spans="1:4" x14ac:dyDescent="0.25">
      <c r="A1074" s="2">
        <v>44005</v>
      </c>
      <c r="B1074" s="4">
        <v>0.35416666666666669</v>
      </c>
      <c r="C1074">
        <v>0</v>
      </c>
      <c r="D1074" s="9">
        <f t="shared" si="16"/>
        <v>0</v>
      </c>
    </row>
    <row r="1075" spans="1:4" x14ac:dyDescent="0.25">
      <c r="A1075" s="2">
        <v>44005</v>
      </c>
      <c r="B1075" s="4">
        <v>0.375</v>
      </c>
      <c r="C1075">
        <v>0</v>
      </c>
      <c r="D1075" s="9">
        <f t="shared" si="16"/>
        <v>0</v>
      </c>
    </row>
    <row r="1076" spans="1:4" x14ac:dyDescent="0.25">
      <c r="A1076" s="2">
        <v>44005</v>
      </c>
      <c r="B1076" s="4">
        <v>0.39583333333333331</v>
      </c>
      <c r="C1076">
        <v>0</v>
      </c>
      <c r="D1076" s="9">
        <f t="shared" si="16"/>
        <v>0</v>
      </c>
    </row>
    <row r="1077" spans="1:4" x14ac:dyDescent="0.25">
      <c r="A1077" s="2">
        <v>44005</v>
      </c>
      <c r="B1077" s="4">
        <v>0.41666666666666669</v>
      </c>
      <c r="C1077">
        <v>0</v>
      </c>
      <c r="D1077" s="9">
        <f t="shared" si="16"/>
        <v>0</v>
      </c>
    </row>
    <row r="1078" spans="1:4" x14ac:dyDescent="0.25">
      <c r="A1078" s="2">
        <v>44005</v>
      </c>
      <c r="B1078" s="4">
        <v>0.4375</v>
      </c>
      <c r="C1078">
        <v>339.81</v>
      </c>
      <c r="D1078" s="9">
        <f t="shared" si="16"/>
        <v>0.67962</v>
      </c>
    </row>
    <row r="1079" spans="1:4" x14ac:dyDescent="0.25">
      <c r="A1079" s="2">
        <v>44005</v>
      </c>
      <c r="B1079" s="4">
        <v>0.45833333333333331</v>
      </c>
      <c r="C1079">
        <v>1318.32</v>
      </c>
      <c r="D1079" s="9">
        <f t="shared" si="16"/>
        <v>2.6366399999999999</v>
      </c>
    </row>
    <row r="1080" spans="1:4" x14ac:dyDescent="0.25">
      <c r="A1080" s="2">
        <v>44005</v>
      </c>
      <c r="B1080" s="4">
        <v>0.47916666666666669</v>
      </c>
      <c r="C1080">
        <v>1412.41</v>
      </c>
      <c r="D1080" s="9">
        <f t="shared" si="16"/>
        <v>2.8248200000000003</v>
      </c>
    </row>
    <row r="1081" spans="1:4" x14ac:dyDescent="0.25">
      <c r="A1081" s="2">
        <v>44005</v>
      </c>
      <c r="B1081" s="4">
        <v>0.5</v>
      </c>
      <c r="C1081">
        <v>1407.35</v>
      </c>
      <c r="D1081" s="9">
        <f t="shared" si="16"/>
        <v>2.8146999999999998</v>
      </c>
    </row>
    <row r="1082" spans="1:4" x14ac:dyDescent="0.25">
      <c r="A1082" s="2">
        <v>44005</v>
      </c>
      <c r="B1082" s="4">
        <v>0.52083333333333337</v>
      </c>
      <c r="C1082">
        <v>1491.71</v>
      </c>
      <c r="D1082" s="9">
        <f t="shared" si="16"/>
        <v>2.9834200000000002</v>
      </c>
    </row>
    <row r="1083" spans="1:4" x14ac:dyDescent="0.25">
      <c r="A1083" s="2">
        <v>44005</v>
      </c>
      <c r="B1083" s="4">
        <v>0.54166666666666663</v>
      </c>
      <c r="C1083">
        <v>1488.66</v>
      </c>
      <c r="D1083" s="9">
        <f t="shared" si="16"/>
        <v>2.9773200000000002</v>
      </c>
    </row>
    <row r="1084" spans="1:4" x14ac:dyDescent="0.25">
      <c r="A1084" s="2">
        <v>44005</v>
      </c>
      <c r="B1084" s="4">
        <v>0.5625</v>
      </c>
      <c r="C1084">
        <v>1489.12</v>
      </c>
      <c r="D1084" s="9">
        <f t="shared" si="16"/>
        <v>2.97824</v>
      </c>
    </row>
    <row r="1085" spans="1:4" x14ac:dyDescent="0.25">
      <c r="A1085" s="2">
        <v>44005</v>
      </c>
      <c r="B1085" s="4">
        <v>0.58333333333333337</v>
      </c>
      <c r="C1085">
        <v>1484.69</v>
      </c>
      <c r="D1085" s="9">
        <f t="shared" si="16"/>
        <v>2.9693800000000001</v>
      </c>
    </row>
    <row r="1086" spans="1:4" x14ac:dyDescent="0.25">
      <c r="A1086" s="2">
        <v>44005</v>
      </c>
      <c r="B1086" s="4">
        <v>0.60416666666666663</v>
      </c>
      <c r="C1086">
        <v>1480.99</v>
      </c>
      <c r="D1086" s="9">
        <f t="shared" si="16"/>
        <v>2.9619800000000001</v>
      </c>
    </row>
    <row r="1087" spans="1:4" x14ac:dyDescent="0.25">
      <c r="A1087" s="2">
        <v>44005</v>
      </c>
      <c r="B1087" s="4">
        <v>0.625</v>
      </c>
      <c r="C1087">
        <v>1469.86</v>
      </c>
      <c r="D1087" s="9">
        <f t="shared" si="16"/>
        <v>2.9397199999999999</v>
      </c>
    </row>
    <row r="1088" spans="1:4" x14ac:dyDescent="0.25">
      <c r="A1088" s="2">
        <v>44005</v>
      </c>
      <c r="B1088" s="4">
        <v>0.64583333333333337</v>
      </c>
      <c r="C1088">
        <v>1457.66</v>
      </c>
      <c r="D1088" s="9">
        <f t="shared" si="16"/>
        <v>2.9153200000000004</v>
      </c>
    </row>
    <row r="1089" spans="1:4" x14ac:dyDescent="0.25">
      <c r="A1089" s="2">
        <v>44005</v>
      </c>
      <c r="B1089" s="4">
        <v>0.66666666666666663</v>
      </c>
      <c r="C1089">
        <v>1402.4</v>
      </c>
      <c r="D1089" s="9">
        <f t="shared" si="16"/>
        <v>2.8048000000000002</v>
      </c>
    </row>
    <row r="1090" spans="1:4" x14ac:dyDescent="0.25">
      <c r="A1090" s="2">
        <v>44005</v>
      </c>
      <c r="B1090" s="4">
        <v>0.6875</v>
      </c>
      <c r="C1090">
        <v>1326.58</v>
      </c>
      <c r="D1090" s="9">
        <f t="shared" si="16"/>
        <v>2.6531599999999997</v>
      </c>
    </row>
    <row r="1091" spans="1:4" x14ac:dyDescent="0.25">
      <c r="A1091" s="2">
        <v>44005</v>
      </c>
      <c r="B1091" s="4">
        <v>0.70833333333333337</v>
      </c>
      <c r="C1091">
        <v>1225.6400000000001</v>
      </c>
      <c r="D1091" s="9">
        <f t="shared" ref="D1091:D1154" si="17">(C1091/1000)*2</f>
        <v>2.4512800000000001</v>
      </c>
    </row>
    <row r="1092" spans="1:4" x14ac:dyDescent="0.25">
      <c r="A1092" s="2">
        <v>44005</v>
      </c>
      <c r="B1092" s="4">
        <v>0.72916666666666663</v>
      </c>
      <c r="C1092">
        <v>1053.32</v>
      </c>
      <c r="D1092" s="9">
        <f t="shared" si="17"/>
        <v>2.1066400000000001</v>
      </c>
    </row>
    <row r="1093" spans="1:4" x14ac:dyDescent="0.25">
      <c r="A1093" s="2">
        <v>44005</v>
      </c>
      <c r="B1093" s="4">
        <v>0.75</v>
      </c>
      <c r="C1093">
        <v>562.4</v>
      </c>
      <c r="D1093" s="9">
        <f t="shared" si="17"/>
        <v>1.1248</v>
      </c>
    </row>
    <row r="1094" spans="1:4" x14ac:dyDescent="0.25">
      <c r="A1094" s="2">
        <v>44005</v>
      </c>
      <c r="B1094" s="4">
        <v>0.77083333333333337</v>
      </c>
      <c r="C1094">
        <v>232.49</v>
      </c>
      <c r="D1094" s="9">
        <f t="shared" si="17"/>
        <v>0.46498</v>
      </c>
    </row>
    <row r="1095" spans="1:4" x14ac:dyDescent="0.25">
      <c r="A1095" s="2">
        <v>44005</v>
      </c>
      <c r="B1095" s="4">
        <v>0.79166666666666663</v>
      </c>
      <c r="C1095">
        <v>49.09</v>
      </c>
      <c r="D1095" s="9">
        <f t="shared" si="17"/>
        <v>9.8180000000000003E-2</v>
      </c>
    </row>
    <row r="1096" spans="1:4" x14ac:dyDescent="0.25">
      <c r="A1096" s="2">
        <v>44005</v>
      </c>
      <c r="B1096" s="4">
        <v>0.8125</v>
      </c>
      <c r="C1096">
        <v>0.66</v>
      </c>
      <c r="D1096" s="9">
        <f t="shared" si="17"/>
        <v>1.32E-3</v>
      </c>
    </row>
    <row r="1097" spans="1:4" x14ac:dyDescent="0.25">
      <c r="A1097" s="2">
        <v>44005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44005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44005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44005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44005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44005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44005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44005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44006</v>
      </c>
      <c r="B1105" s="4">
        <v>63</v>
      </c>
      <c r="C1105">
        <v>0</v>
      </c>
      <c r="D1105" s="9">
        <f t="shared" si="17"/>
        <v>0</v>
      </c>
    </row>
    <row r="1106" spans="1:4" x14ac:dyDescent="0.25">
      <c r="A1106" s="2">
        <v>44006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44006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44006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44006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44006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44006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44006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44006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44006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44006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44006</v>
      </c>
      <c r="B1116" s="4">
        <v>0.22916666666666666</v>
      </c>
      <c r="C1116">
        <v>37.619999999999997</v>
      </c>
      <c r="D1116" s="9">
        <f t="shared" si="17"/>
        <v>7.5240000000000001E-2</v>
      </c>
    </row>
    <row r="1117" spans="1:4" x14ac:dyDescent="0.25">
      <c r="A1117" s="2">
        <v>44006</v>
      </c>
      <c r="B1117" s="4">
        <v>0.25</v>
      </c>
      <c r="C1117">
        <v>291.11</v>
      </c>
      <c r="D1117" s="9">
        <f t="shared" si="17"/>
        <v>0.58222000000000007</v>
      </c>
    </row>
    <row r="1118" spans="1:4" x14ac:dyDescent="0.25">
      <c r="A1118" s="2">
        <v>44006</v>
      </c>
      <c r="B1118" s="4">
        <v>0.27083333333333331</v>
      </c>
      <c r="C1118">
        <v>684.04</v>
      </c>
      <c r="D1118" s="9">
        <f t="shared" si="17"/>
        <v>1.36808</v>
      </c>
    </row>
    <row r="1119" spans="1:4" x14ac:dyDescent="0.25">
      <c r="A1119" s="2">
        <v>44006</v>
      </c>
      <c r="B1119" s="4">
        <v>0.29166666666666669</v>
      </c>
      <c r="C1119">
        <v>1074.8599999999999</v>
      </c>
      <c r="D1119" s="9">
        <f t="shared" si="17"/>
        <v>2.1497199999999999</v>
      </c>
    </row>
    <row r="1120" spans="1:4" x14ac:dyDescent="0.25">
      <c r="A1120" s="2">
        <v>44006</v>
      </c>
      <c r="B1120" s="4">
        <v>0.3125</v>
      </c>
      <c r="C1120">
        <v>1255.22</v>
      </c>
      <c r="D1120" s="9">
        <f t="shared" si="17"/>
        <v>2.51044</v>
      </c>
    </row>
    <row r="1121" spans="1:4" x14ac:dyDescent="0.25">
      <c r="A1121" s="2">
        <v>44006</v>
      </c>
      <c r="B1121" s="4">
        <v>0.33333333333333331</v>
      </c>
      <c r="C1121">
        <v>1374.9</v>
      </c>
      <c r="D1121" s="9">
        <f t="shared" si="17"/>
        <v>2.7498</v>
      </c>
    </row>
    <row r="1122" spans="1:4" x14ac:dyDescent="0.25">
      <c r="A1122" s="2">
        <v>44006</v>
      </c>
      <c r="B1122" s="4">
        <v>0.35416666666666669</v>
      </c>
      <c r="C1122">
        <v>1442.5</v>
      </c>
      <c r="D1122" s="9">
        <f t="shared" si="17"/>
        <v>2.8849999999999998</v>
      </c>
    </row>
    <row r="1123" spans="1:4" x14ac:dyDescent="0.25">
      <c r="A1123" s="2">
        <v>44006</v>
      </c>
      <c r="B1123" s="4">
        <v>0.375</v>
      </c>
      <c r="C1123">
        <v>1461.09</v>
      </c>
      <c r="D1123" s="9">
        <f t="shared" si="17"/>
        <v>2.92218</v>
      </c>
    </row>
    <row r="1124" spans="1:4" x14ac:dyDescent="0.25">
      <c r="A1124" s="2">
        <v>44006</v>
      </c>
      <c r="B1124" s="4">
        <v>0.39583333333333331</v>
      </c>
      <c r="C1124">
        <v>1470.19</v>
      </c>
      <c r="D1124" s="9">
        <f t="shared" si="17"/>
        <v>2.9403800000000002</v>
      </c>
    </row>
    <row r="1125" spans="1:4" x14ac:dyDescent="0.25">
      <c r="A1125" s="2">
        <v>44006</v>
      </c>
      <c r="B1125" s="4">
        <v>0.41666666666666669</v>
      </c>
      <c r="C1125">
        <v>1387.69</v>
      </c>
      <c r="D1125" s="9">
        <f t="shared" si="17"/>
        <v>2.7753800000000002</v>
      </c>
    </row>
    <row r="1126" spans="1:4" x14ac:dyDescent="0.25">
      <c r="A1126" s="2">
        <v>44006</v>
      </c>
      <c r="B1126" s="4">
        <v>0.4375</v>
      </c>
      <c r="C1126">
        <v>1465.36</v>
      </c>
      <c r="D1126" s="9">
        <f t="shared" si="17"/>
        <v>2.93072</v>
      </c>
    </row>
    <row r="1127" spans="1:4" x14ac:dyDescent="0.25">
      <c r="A1127" s="2">
        <v>44006</v>
      </c>
      <c r="B1127" s="4">
        <v>0.45833333333333331</v>
      </c>
      <c r="C1127">
        <v>1489.75</v>
      </c>
      <c r="D1127" s="9">
        <f t="shared" si="17"/>
        <v>2.9794999999999998</v>
      </c>
    </row>
    <row r="1128" spans="1:4" x14ac:dyDescent="0.25">
      <c r="A1128" s="2">
        <v>44006</v>
      </c>
      <c r="B1128" s="4">
        <v>0.47916666666666669</v>
      </c>
      <c r="C1128">
        <v>1455.26</v>
      </c>
      <c r="D1128" s="9">
        <f t="shared" si="17"/>
        <v>2.91052</v>
      </c>
    </row>
    <row r="1129" spans="1:4" x14ac:dyDescent="0.25">
      <c r="A1129" s="2">
        <v>44006</v>
      </c>
      <c r="B1129" s="4">
        <v>0.5</v>
      </c>
      <c r="C1129">
        <v>1490.52</v>
      </c>
      <c r="D1129" s="9">
        <f t="shared" si="17"/>
        <v>2.9810400000000001</v>
      </c>
    </row>
    <row r="1130" spans="1:4" x14ac:dyDescent="0.25">
      <c r="A1130" s="2">
        <v>44006</v>
      </c>
      <c r="B1130" s="4">
        <v>0.52083333333333337</v>
      </c>
      <c r="C1130">
        <v>1482.22</v>
      </c>
      <c r="D1130" s="9">
        <f t="shared" si="17"/>
        <v>2.9644400000000002</v>
      </c>
    </row>
    <row r="1131" spans="1:4" x14ac:dyDescent="0.25">
      <c r="A1131" s="2">
        <v>44006</v>
      </c>
      <c r="B1131" s="4">
        <v>0.54166666666666663</v>
      </c>
      <c r="C1131">
        <v>1490.94</v>
      </c>
      <c r="D1131" s="9">
        <f t="shared" si="17"/>
        <v>2.9818800000000003</v>
      </c>
    </row>
    <row r="1132" spans="1:4" x14ac:dyDescent="0.25">
      <c r="A1132" s="2">
        <v>44006</v>
      </c>
      <c r="B1132" s="4">
        <v>0.5625</v>
      </c>
      <c r="C1132">
        <v>1487.96</v>
      </c>
      <c r="D1132" s="9">
        <f t="shared" si="17"/>
        <v>2.9759199999999999</v>
      </c>
    </row>
    <row r="1133" spans="1:4" x14ac:dyDescent="0.25">
      <c r="A1133" s="2">
        <v>44006</v>
      </c>
      <c r="B1133" s="4">
        <v>0.58333333333333337</v>
      </c>
      <c r="C1133">
        <v>1487.34</v>
      </c>
      <c r="D1133" s="9">
        <f t="shared" si="17"/>
        <v>2.9746799999999998</v>
      </c>
    </row>
    <row r="1134" spans="1:4" x14ac:dyDescent="0.25">
      <c r="A1134" s="2">
        <v>44006</v>
      </c>
      <c r="B1134" s="4">
        <v>0.60416666666666663</v>
      </c>
      <c r="C1134">
        <v>1478.65</v>
      </c>
      <c r="D1134" s="9">
        <f t="shared" si="17"/>
        <v>2.9573</v>
      </c>
    </row>
    <row r="1135" spans="1:4" x14ac:dyDescent="0.25">
      <c r="A1135" s="2">
        <v>44006</v>
      </c>
      <c r="B1135" s="4">
        <v>0.625</v>
      </c>
      <c r="C1135">
        <v>1477.7</v>
      </c>
      <c r="D1135" s="9">
        <f t="shared" si="17"/>
        <v>2.9554</v>
      </c>
    </row>
    <row r="1136" spans="1:4" x14ac:dyDescent="0.25">
      <c r="A1136" s="2">
        <v>44006</v>
      </c>
      <c r="B1136" s="4">
        <v>0.64583333333333337</v>
      </c>
      <c r="C1136">
        <v>1467.07</v>
      </c>
      <c r="D1136" s="9">
        <f t="shared" si="17"/>
        <v>2.9341399999999997</v>
      </c>
    </row>
    <row r="1137" spans="1:4" x14ac:dyDescent="0.25">
      <c r="A1137" s="2">
        <v>44006</v>
      </c>
      <c r="B1137" s="4">
        <v>0.66666666666666663</v>
      </c>
      <c r="C1137">
        <v>1452.25</v>
      </c>
      <c r="D1137" s="9">
        <f t="shared" si="17"/>
        <v>2.9045000000000001</v>
      </c>
    </row>
    <row r="1138" spans="1:4" x14ac:dyDescent="0.25">
      <c r="A1138" s="2">
        <v>44006</v>
      </c>
      <c r="B1138" s="4">
        <v>0.6875</v>
      </c>
      <c r="C1138">
        <v>1385.75</v>
      </c>
      <c r="D1138" s="9">
        <f t="shared" si="17"/>
        <v>2.7715000000000001</v>
      </c>
    </row>
    <row r="1139" spans="1:4" x14ac:dyDescent="0.25">
      <c r="A1139" s="2">
        <v>44006</v>
      </c>
      <c r="B1139" s="4">
        <v>0.70833333333333337</v>
      </c>
      <c r="C1139">
        <v>1286.72</v>
      </c>
      <c r="D1139" s="9">
        <f t="shared" si="17"/>
        <v>2.5734400000000002</v>
      </c>
    </row>
    <row r="1140" spans="1:4" x14ac:dyDescent="0.25">
      <c r="A1140" s="2">
        <v>44006</v>
      </c>
      <c r="B1140" s="4">
        <v>0.72916666666666663</v>
      </c>
      <c r="C1140">
        <v>1132.8</v>
      </c>
      <c r="D1140" s="9">
        <f t="shared" si="17"/>
        <v>2.2656000000000001</v>
      </c>
    </row>
    <row r="1141" spans="1:4" x14ac:dyDescent="0.25">
      <c r="A1141" s="2">
        <v>44006</v>
      </c>
      <c r="B1141" s="4">
        <v>0.75</v>
      </c>
      <c r="C1141">
        <v>548.14</v>
      </c>
      <c r="D1141" s="9">
        <f t="shared" si="17"/>
        <v>1.0962799999999999</v>
      </c>
    </row>
    <row r="1142" spans="1:4" x14ac:dyDescent="0.25">
      <c r="A1142" s="2">
        <v>44006</v>
      </c>
      <c r="B1142" s="4">
        <v>0.77083333333333337</v>
      </c>
      <c r="C1142">
        <v>62.5</v>
      </c>
      <c r="D1142" s="9">
        <f t="shared" si="17"/>
        <v>0.125</v>
      </c>
    </row>
    <row r="1143" spans="1:4" x14ac:dyDescent="0.25">
      <c r="A1143" s="2">
        <v>44006</v>
      </c>
      <c r="B1143" s="4">
        <v>0.79166666666666663</v>
      </c>
      <c r="C1143">
        <v>0.09</v>
      </c>
      <c r="D1143" s="9">
        <f t="shared" si="17"/>
        <v>1.7999999999999998E-4</v>
      </c>
    </row>
    <row r="1144" spans="1:4" x14ac:dyDescent="0.25">
      <c r="A1144" s="2">
        <v>44006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44006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44006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44006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44006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44006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44006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44006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44006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44007</v>
      </c>
      <c r="B1153" s="4">
        <v>63</v>
      </c>
      <c r="C1153">
        <v>0</v>
      </c>
      <c r="D1153" s="9">
        <f t="shared" si="17"/>
        <v>0</v>
      </c>
    </row>
    <row r="1154" spans="1:4" x14ac:dyDescent="0.25">
      <c r="A1154" s="2">
        <v>44007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44007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44007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44007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44007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44007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44007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44007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44007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44007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44007</v>
      </c>
      <c r="B1164" s="4">
        <v>0.22916666666666666</v>
      </c>
      <c r="C1164">
        <v>35.06</v>
      </c>
      <c r="D1164" s="9">
        <f t="shared" si="18"/>
        <v>7.0120000000000002E-2</v>
      </c>
    </row>
    <row r="1165" spans="1:4" x14ac:dyDescent="0.25">
      <c r="A1165" s="2">
        <v>44007</v>
      </c>
      <c r="B1165" s="4">
        <v>0.25</v>
      </c>
      <c r="C1165">
        <v>305.26</v>
      </c>
      <c r="D1165" s="9">
        <f t="shared" si="18"/>
        <v>0.61051999999999995</v>
      </c>
    </row>
    <row r="1166" spans="1:4" x14ac:dyDescent="0.25">
      <c r="A1166" s="2">
        <v>44007</v>
      </c>
      <c r="B1166" s="4">
        <v>0.27083333333333331</v>
      </c>
      <c r="C1166">
        <v>689.31</v>
      </c>
      <c r="D1166" s="9">
        <f t="shared" si="18"/>
        <v>1.37862</v>
      </c>
    </row>
    <row r="1167" spans="1:4" x14ac:dyDescent="0.25">
      <c r="A1167" s="2">
        <v>44007</v>
      </c>
      <c r="B1167" s="4">
        <v>0.29166666666666669</v>
      </c>
      <c r="C1167">
        <v>1071.82</v>
      </c>
      <c r="D1167" s="9">
        <f t="shared" si="18"/>
        <v>2.14364</v>
      </c>
    </row>
    <row r="1168" spans="1:4" x14ac:dyDescent="0.25">
      <c r="A1168" s="2">
        <v>44007</v>
      </c>
      <c r="B1168" s="4">
        <v>0.3125</v>
      </c>
      <c r="C1168">
        <v>1259.1099999999999</v>
      </c>
      <c r="D1168" s="9">
        <f t="shared" si="18"/>
        <v>2.5182199999999999</v>
      </c>
    </row>
    <row r="1169" spans="1:4" x14ac:dyDescent="0.25">
      <c r="A1169" s="2">
        <v>44007</v>
      </c>
      <c r="B1169" s="4">
        <v>0.33333333333333331</v>
      </c>
      <c r="C1169">
        <v>1372.11</v>
      </c>
      <c r="D1169" s="9">
        <f t="shared" si="18"/>
        <v>2.7442199999999999</v>
      </c>
    </row>
    <row r="1170" spans="1:4" x14ac:dyDescent="0.25">
      <c r="A1170" s="2">
        <v>44007</v>
      </c>
      <c r="B1170" s="4">
        <v>0.35416666666666669</v>
      </c>
      <c r="C1170">
        <v>1443.01</v>
      </c>
      <c r="D1170" s="9">
        <f t="shared" si="18"/>
        <v>2.8860199999999998</v>
      </c>
    </row>
    <row r="1171" spans="1:4" x14ac:dyDescent="0.25">
      <c r="A1171" s="2">
        <v>44007</v>
      </c>
      <c r="B1171" s="4">
        <v>0.375</v>
      </c>
      <c r="C1171">
        <v>1462.25</v>
      </c>
      <c r="D1171" s="9">
        <f t="shared" si="18"/>
        <v>2.9245000000000001</v>
      </c>
    </row>
    <row r="1172" spans="1:4" x14ac:dyDescent="0.25">
      <c r="A1172" s="2">
        <v>44007</v>
      </c>
      <c r="B1172" s="4">
        <v>0.39583333333333331</v>
      </c>
      <c r="C1172">
        <v>1472.72</v>
      </c>
      <c r="D1172" s="9">
        <f t="shared" si="18"/>
        <v>2.9454400000000001</v>
      </c>
    </row>
    <row r="1173" spans="1:4" x14ac:dyDescent="0.25">
      <c r="A1173" s="2">
        <v>44007</v>
      </c>
      <c r="B1173" s="4">
        <v>0.41666666666666669</v>
      </c>
      <c r="C1173">
        <v>1478.86</v>
      </c>
      <c r="D1173" s="9">
        <f t="shared" si="18"/>
        <v>2.9577199999999997</v>
      </c>
    </row>
    <row r="1174" spans="1:4" x14ac:dyDescent="0.25">
      <c r="A1174" s="2">
        <v>44007</v>
      </c>
      <c r="B1174" s="4">
        <v>0.4375</v>
      </c>
      <c r="C1174">
        <v>1482.91</v>
      </c>
      <c r="D1174" s="9">
        <f t="shared" si="18"/>
        <v>2.9658200000000003</v>
      </c>
    </row>
    <row r="1175" spans="1:4" x14ac:dyDescent="0.25">
      <c r="A1175" s="2">
        <v>44007</v>
      </c>
      <c r="B1175" s="4">
        <v>0.45833333333333331</v>
      </c>
      <c r="C1175">
        <v>1486.85</v>
      </c>
      <c r="D1175" s="9">
        <f t="shared" si="18"/>
        <v>2.9737</v>
      </c>
    </row>
    <row r="1176" spans="1:4" x14ac:dyDescent="0.25">
      <c r="A1176" s="2">
        <v>44007</v>
      </c>
      <c r="B1176" s="4">
        <v>0.47916666666666669</v>
      </c>
      <c r="C1176">
        <v>1490.97</v>
      </c>
      <c r="D1176" s="9">
        <f t="shared" si="18"/>
        <v>2.9819400000000003</v>
      </c>
    </row>
    <row r="1177" spans="1:4" x14ac:dyDescent="0.25">
      <c r="A1177" s="2">
        <v>44007</v>
      </c>
      <c r="B1177" s="4">
        <v>0.5</v>
      </c>
      <c r="C1177">
        <v>1494.38</v>
      </c>
      <c r="D1177" s="9">
        <f t="shared" si="18"/>
        <v>2.9887600000000001</v>
      </c>
    </row>
    <row r="1178" spans="1:4" x14ac:dyDescent="0.25">
      <c r="A1178" s="2">
        <v>44007</v>
      </c>
      <c r="B1178" s="4">
        <v>0.52083333333333337</v>
      </c>
      <c r="C1178">
        <v>1472.89</v>
      </c>
      <c r="D1178" s="9">
        <f t="shared" si="18"/>
        <v>2.9457800000000001</v>
      </c>
    </row>
    <row r="1179" spans="1:4" x14ac:dyDescent="0.25">
      <c r="A1179" s="2">
        <v>44007</v>
      </c>
      <c r="B1179" s="4">
        <v>0.54166666666666663</v>
      </c>
      <c r="C1179">
        <v>1493.75</v>
      </c>
      <c r="D1179" s="9">
        <f t="shared" si="18"/>
        <v>2.9874999999999998</v>
      </c>
    </row>
    <row r="1180" spans="1:4" x14ac:dyDescent="0.25">
      <c r="A1180" s="2">
        <v>44007</v>
      </c>
      <c r="B1180" s="4">
        <v>0.5625</v>
      </c>
      <c r="C1180">
        <v>1491.37</v>
      </c>
      <c r="D1180" s="9">
        <f t="shared" si="18"/>
        <v>2.9827399999999997</v>
      </c>
    </row>
    <row r="1181" spans="1:4" x14ac:dyDescent="0.25">
      <c r="A1181" s="2">
        <v>44007</v>
      </c>
      <c r="B1181" s="4">
        <v>0.58333333333333337</v>
      </c>
      <c r="C1181">
        <v>1486.84</v>
      </c>
      <c r="D1181" s="9">
        <f t="shared" si="18"/>
        <v>2.9736799999999999</v>
      </c>
    </row>
    <row r="1182" spans="1:4" x14ac:dyDescent="0.25">
      <c r="A1182" s="2">
        <v>44007</v>
      </c>
      <c r="B1182" s="4">
        <v>0.60416666666666663</v>
      </c>
      <c r="C1182">
        <v>1483.67</v>
      </c>
      <c r="D1182" s="9">
        <f t="shared" si="18"/>
        <v>2.9673400000000001</v>
      </c>
    </row>
    <row r="1183" spans="1:4" x14ac:dyDescent="0.25">
      <c r="A1183" s="2">
        <v>44007</v>
      </c>
      <c r="B1183" s="4">
        <v>0.625</v>
      </c>
      <c r="C1183">
        <v>1480.69</v>
      </c>
      <c r="D1183" s="9">
        <f t="shared" si="18"/>
        <v>2.9613800000000001</v>
      </c>
    </row>
    <row r="1184" spans="1:4" x14ac:dyDescent="0.25">
      <c r="A1184" s="2">
        <v>44007</v>
      </c>
      <c r="B1184" s="4">
        <v>0.64583333333333337</v>
      </c>
      <c r="C1184">
        <v>1469.77</v>
      </c>
      <c r="D1184" s="9">
        <f t="shared" si="18"/>
        <v>2.93954</v>
      </c>
    </row>
    <row r="1185" spans="1:4" x14ac:dyDescent="0.25">
      <c r="A1185" s="2">
        <v>44007</v>
      </c>
      <c r="B1185" s="4">
        <v>0.66666666666666663</v>
      </c>
      <c r="C1185">
        <v>1454.53</v>
      </c>
      <c r="D1185" s="9">
        <f t="shared" si="18"/>
        <v>2.9090599999999998</v>
      </c>
    </row>
    <row r="1186" spans="1:4" x14ac:dyDescent="0.25">
      <c r="A1186" s="2">
        <v>44007</v>
      </c>
      <c r="B1186" s="4">
        <v>0.6875</v>
      </c>
      <c r="C1186">
        <v>1398.21</v>
      </c>
      <c r="D1186" s="9">
        <f t="shared" si="18"/>
        <v>2.7964199999999999</v>
      </c>
    </row>
    <row r="1187" spans="1:4" x14ac:dyDescent="0.25">
      <c r="A1187" s="2">
        <v>44007</v>
      </c>
      <c r="B1187" s="4">
        <v>0.70833333333333337</v>
      </c>
      <c r="C1187">
        <v>1081.95</v>
      </c>
      <c r="D1187" s="9">
        <f t="shared" si="18"/>
        <v>2.1638999999999999</v>
      </c>
    </row>
    <row r="1188" spans="1:4" x14ac:dyDescent="0.25">
      <c r="A1188" s="2">
        <v>44007</v>
      </c>
      <c r="B1188" s="4">
        <v>0.72916666666666663</v>
      </c>
      <c r="C1188">
        <v>779.86</v>
      </c>
      <c r="D1188" s="9">
        <f t="shared" si="18"/>
        <v>1.55972</v>
      </c>
    </row>
    <row r="1189" spans="1:4" x14ac:dyDescent="0.25">
      <c r="A1189" s="2">
        <v>44007</v>
      </c>
      <c r="B1189" s="4">
        <v>0.75</v>
      </c>
      <c r="C1189">
        <v>365.79</v>
      </c>
      <c r="D1189" s="9">
        <f t="shared" si="18"/>
        <v>0.73158000000000001</v>
      </c>
    </row>
    <row r="1190" spans="1:4" x14ac:dyDescent="0.25">
      <c r="A1190" s="2">
        <v>44007</v>
      </c>
      <c r="B1190" s="4">
        <v>0.77083333333333337</v>
      </c>
      <c r="C1190">
        <v>513.64</v>
      </c>
      <c r="D1190" s="9">
        <f t="shared" si="18"/>
        <v>1.02728</v>
      </c>
    </row>
    <row r="1191" spans="1:4" x14ac:dyDescent="0.25">
      <c r="A1191" s="2">
        <v>44007</v>
      </c>
      <c r="B1191" s="4">
        <v>0.79166666666666663</v>
      </c>
      <c r="C1191">
        <v>180.92</v>
      </c>
      <c r="D1191" s="9">
        <f t="shared" si="18"/>
        <v>0.36183999999999999</v>
      </c>
    </row>
    <row r="1192" spans="1:4" x14ac:dyDescent="0.25">
      <c r="A1192" s="2">
        <v>44007</v>
      </c>
      <c r="B1192" s="4">
        <v>0.8125</v>
      </c>
      <c r="C1192">
        <v>7.37</v>
      </c>
      <c r="D1192" s="9">
        <f t="shared" si="18"/>
        <v>1.474E-2</v>
      </c>
    </row>
    <row r="1193" spans="1:4" x14ac:dyDescent="0.25">
      <c r="A1193" s="2">
        <v>44007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44007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44007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44007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44007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44007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44007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44007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44008</v>
      </c>
      <c r="B1201" s="4">
        <v>63</v>
      </c>
      <c r="C1201">
        <v>0</v>
      </c>
      <c r="D1201" s="9">
        <f t="shared" si="18"/>
        <v>0</v>
      </c>
    </row>
    <row r="1202" spans="1:4" x14ac:dyDescent="0.25">
      <c r="A1202" s="2">
        <v>44008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44008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44008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44008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44008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44008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44008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44008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44008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44008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44008</v>
      </c>
      <c r="B1212" s="4">
        <v>0.22916666666666666</v>
      </c>
      <c r="C1212">
        <v>28.14</v>
      </c>
      <c r="D1212" s="9">
        <f t="shared" si="18"/>
        <v>5.6280000000000004E-2</v>
      </c>
    </row>
    <row r="1213" spans="1:4" x14ac:dyDescent="0.25">
      <c r="A1213" s="2">
        <v>44008</v>
      </c>
      <c r="B1213" s="4">
        <v>0.25</v>
      </c>
      <c r="C1213">
        <v>246.73</v>
      </c>
      <c r="D1213" s="9">
        <f t="shared" si="18"/>
        <v>0.49345999999999995</v>
      </c>
    </row>
    <row r="1214" spans="1:4" x14ac:dyDescent="0.25">
      <c r="A1214" s="2">
        <v>44008</v>
      </c>
      <c r="B1214" s="4">
        <v>0.27083333333333331</v>
      </c>
      <c r="C1214">
        <v>675.39</v>
      </c>
      <c r="D1214" s="9">
        <f t="shared" si="18"/>
        <v>1.3507799999999999</v>
      </c>
    </row>
    <row r="1215" spans="1:4" x14ac:dyDescent="0.25">
      <c r="A1215" s="2">
        <v>44008</v>
      </c>
      <c r="B1215" s="4">
        <v>0.29166666666666669</v>
      </c>
      <c r="C1215">
        <v>1062.55</v>
      </c>
      <c r="D1215" s="9">
        <f t="shared" si="18"/>
        <v>2.1250999999999998</v>
      </c>
    </row>
    <row r="1216" spans="1:4" x14ac:dyDescent="0.25">
      <c r="A1216" s="2">
        <v>44008</v>
      </c>
      <c r="B1216" s="4">
        <v>0.3125</v>
      </c>
      <c r="C1216">
        <v>1251.1300000000001</v>
      </c>
      <c r="D1216" s="9">
        <f t="shared" si="18"/>
        <v>2.5022600000000002</v>
      </c>
    </row>
    <row r="1217" spans="1:4" x14ac:dyDescent="0.25">
      <c r="A1217" s="2">
        <v>44008</v>
      </c>
      <c r="B1217" s="4">
        <v>0.33333333333333331</v>
      </c>
      <c r="C1217">
        <v>1373.79</v>
      </c>
      <c r="D1217" s="9">
        <f t="shared" si="18"/>
        <v>2.7475800000000001</v>
      </c>
    </row>
    <row r="1218" spans="1:4" x14ac:dyDescent="0.25">
      <c r="A1218" s="2">
        <v>44008</v>
      </c>
      <c r="B1218" s="4">
        <v>0.35416666666666669</v>
      </c>
      <c r="C1218">
        <v>1446.33</v>
      </c>
      <c r="D1218" s="9">
        <f t="shared" si="18"/>
        <v>2.8926599999999998</v>
      </c>
    </row>
    <row r="1219" spans="1:4" x14ac:dyDescent="0.25">
      <c r="A1219" s="2">
        <v>44008</v>
      </c>
      <c r="B1219" s="4">
        <v>0.375</v>
      </c>
      <c r="C1219">
        <v>1464.6</v>
      </c>
      <c r="D1219" s="9">
        <f t="shared" ref="D1219:D1282" si="19">(C1219/1000)*2</f>
        <v>2.9291999999999998</v>
      </c>
    </row>
    <row r="1220" spans="1:4" x14ac:dyDescent="0.25">
      <c r="A1220" s="2">
        <v>44008</v>
      </c>
      <c r="B1220" s="4">
        <v>0.39583333333333331</v>
      </c>
      <c r="C1220">
        <v>1471.61</v>
      </c>
      <c r="D1220" s="9">
        <f t="shared" si="19"/>
        <v>2.9432199999999997</v>
      </c>
    </row>
    <row r="1221" spans="1:4" x14ac:dyDescent="0.25">
      <c r="A1221" s="2">
        <v>44008</v>
      </c>
      <c r="B1221" s="4">
        <v>0.41666666666666669</v>
      </c>
      <c r="C1221">
        <v>1477.12</v>
      </c>
      <c r="D1221" s="9">
        <f t="shared" si="19"/>
        <v>2.95424</v>
      </c>
    </row>
    <row r="1222" spans="1:4" x14ac:dyDescent="0.25">
      <c r="A1222" s="2">
        <v>44008</v>
      </c>
      <c r="B1222" s="4">
        <v>0.4375</v>
      </c>
      <c r="C1222">
        <v>1481.42</v>
      </c>
      <c r="D1222" s="9">
        <f t="shared" si="19"/>
        <v>2.9628400000000004</v>
      </c>
    </row>
    <row r="1223" spans="1:4" x14ac:dyDescent="0.25">
      <c r="A1223" s="2">
        <v>44008</v>
      </c>
      <c r="B1223" s="4">
        <v>0.45833333333333331</v>
      </c>
      <c r="C1223">
        <v>1484.53</v>
      </c>
      <c r="D1223" s="9">
        <f t="shared" si="19"/>
        <v>2.9690599999999998</v>
      </c>
    </row>
    <row r="1224" spans="1:4" x14ac:dyDescent="0.25">
      <c r="A1224" s="2">
        <v>44008</v>
      </c>
      <c r="B1224" s="4">
        <v>0.47916666666666669</v>
      </c>
      <c r="C1224">
        <v>1486.74</v>
      </c>
      <c r="D1224" s="9">
        <f t="shared" si="19"/>
        <v>2.9734799999999999</v>
      </c>
    </row>
    <row r="1225" spans="1:4" x14ac:dyDescent="0.25">
      <c r="A1225" s="2">
        <v>44008</v>
      </c>
      <c r="B1225" s="4">
        <v>0.5</v>
      </c>
      <c r="C1225">
        <v>1486.68</v>
      </c>
      <c r="D1225" s="9">
        <f t="shared" si="19"/>
        <v>2.97336</v>
      </c>
    </row>
    <row r="1226" spans="1:4" x14ac:dyDescent="0.25">
      <c r="A1226" s="2">
        <v>44008</v>
      </c>
      <c r="B1226" s="4">
        <v>0.52083333333333337</v>
      </c>
      <c r="C1226">
        <v>1485.67</v>
      </c>
      <c r="D1226" s="9">
        <f t="shared" si="19"/>
        <v>2.9713400000000001</v>
      </c>
    </row>
    <row r="1227" spans="1:4" x14ac:dyDescent="0.25">
      <c r="A1227" s="2">
        <v>44008</v>
      </c>
      <c r="B1227" s="4">
        <v>0.54166666666666663</v>
      </c>
      <c r="C1227">
        <v>1482.5</v>
      </c>
      <c r="D1227" s="9">
        <f t="shared" si="19"/>
        <v>2.9649999999999999</v>
      </c>
    </row>
    <row r="1228" spans="1:4" x14ac:dyDescent="0.25">
      <c r="A1228" s="2">
        <v>44008</v>
      </c>
      <c r="B1228" s="4">
        <v>0.5625</v>
      </c>
      <c r="C1228">
        <v>1480.71</v>
      </c>
      <c r="D1228" s="9">
        <f t="shared" si="19"/>
        <v>2.9614199999999999</v>
      </c>
    </row>
    <row r="1229" spans="1:4" x14ac:dyDescent="0.25">
      <c r="A1229" s="2">
        <v>44008</v>
      </c>
      <c r="B1229" s="4">
        <v>0.58333333333333337</v>
      </c>
      <c r="C1229">
        <v>1481.28</v>
      </c>
      <c r="D1229" s="9">
        <f t="shared" si="19"/>
        <v>2.9625599999999999</v>
      </c>
    </row>
    <row r="1230" spans="1:4" x14ac:dyDescent="0.25">
      <c r="A1230" s="2">
        <v>44008</v>
      </c>
      <c r="B1230" s="4">
        <v>0.60416666666666663</v>
      </c>
      <c r="C1230">
        <v>1370.8</v>
      </c>
      <c r="D1230" s="9">
        <f t="shared" si="19"/>
        <v>2.7416</v>
      </c>
    </row>
    <row r="1231" spans="1:4" x14ac:dyDescent="0.25">
      <c r="A1231" s="2">
        <v>44008</v>
      </c>
      <c r="B1231" s="4">
        <v>0.625</v>
      </c>
      <c r="C1231">
        <v>1263.6400000000001</v>
      </c>
      <c r="D1231" s="9">
        <f t="shared" si="19"/>
        <v>2.5272800000000002</v>
      </c>
    </row>
    <row r="1232" spans="1:4" x14ac:dyDescent="0.25">
      <c r="A1232" s="2">
        <v>44008</v>
      </c>
      <c r="B1232" s="4">
        <v>0.64583333333333337</v>
      </c>
      <c r="C1232">
        <v>1201.03</v>
      </c>
      <c r="D1232" s="9">
        <f t="shared" si="19"/>
        <v>2.4020600000000001</v>
      </c>
    </row>
    <row r="1233" spans="1:4" x14ac:dyDescent="0.25">
      <c r="A1233" s="2">
        <v>44008</v>
      </c>
      <c r="B1233" s="4">
        <v>0.66666666666666663</v>
      </c>
      <c r="C1233">
        <v>252.41</v>
      </c>
      <c r="D1233" s="9">
        <f t="shared" si="19"/>
        <v>0.50482000000000005</v>
      </c>
    </row>
    <row r="1234" spans="1:4" x14ac:dyDescent="0.25">
      <c r="A1234" s="2">
        <v>44008</v>
      </c>
      <c r="B1234" s="4">
        <v>0.6875</v>
      </c>
      <c r="C1234">
        <v>646.54999999999995</v>
      </c>
      <c r="D1234" s="9">
        <f t="shared" si="19"/>
        <v>1.2930999999999999</v>
      </c>
    </row>
    <row r="1235" spans="1:4" x14ac:dyDescent="0.25">
      <c r="A1235" s="2">
        <v>44008</v>
      </c>
      <c r="B1235" s="4">
        <v>0.70833333333333337</v>
      </c>
      <c r="C1235">
        <v>1255.07</v>
      </c>
      <c r="D1235" s="9">
        <f t="shared" si="19"/>
        <v>2.5101399999999998</v>
      </c>
    </row>
    <row r="1236" spans="1:4" x14ac:dyDescent="0.25">
      <c r="A1236" s="2">
        <v>44008</v>
      </c>
      <c r="B1236" s="4">
        <v>0.72916666666666663</v>
      </c>
      <c r="C1236">
        <v>754.97</v>
      </c>
      <c r="D1236" s="9">
        <f t="shared" si="19"/>
        <v>1.5099400000000001</v>
      </c>
    </row>
    <row r="1237" spans="1:4" x14ac:dyDescent="0.25">
      <c r="A1237" s="2">
        <v>44008</v>
      </c>
      <c r="B1237" s="4">
        <v>0.75</v>
      </c>
      <c r="C1237">
        <v>80.31</v>
      </c>
      <c r="D1237" s="9">
        <f t="shared" si="19"/>
        <v>0.16062000000000001</v>
      </c>
    </row>
    <row r="1238" spans="1:4" x14ac:dyDescent="0.25">
      <c r="A1238" s="2">
        <v>44008</v>
      </c>
      <c r="B1238" s="4">
        <v>0.77083333333333337</v>
      </c>
      <c r="C1238">
        <v>15.97</v>
      </c>
      <c r="D1238" s="9">
        <f t="shared" si="19"/>
        <v>3.1940000000000003E-2</v>
      </c>
    </row>
    <row r="1239" spans="1:4" x14ac:dyDescent="0.25">
      <c r="A1239" s="2">
        <v>44008</v>
      </c>
      <c r="B1239" s="4">
        <v>0.79166666666666663</v>
      </c>
      <c r="C1239">
        <v>0.62</v>
      </c>
      <c r="D1239" s="9">
        <f t="shared" si="19"/>
        <v>1.24E-3</v>
      </c>
    </row>
    <row r="1240" spans="1:4" x14ac:dyDescent="0.25">
      <c r="A1240" s="2">
        <v>44008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44008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44008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44008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44008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44008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44008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44008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44008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44008</v>
      </c>
      <c r="B1249" s="4">
        <v>63</v>
      </c>
      <c r="C1249">
        <v>0</v>
      </c>
      <c r="D1249" s="9">
        <f t="shared" si="19"/>
        <v>0</v>
      </c>
    </row>
    <row r="1250" spans="1:4" x14ac:dyDescent="0.25">
      <c r="A1250" s="2">
        <v>44009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44009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44009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44009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44009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44009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44009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44009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44009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44009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44009</v>
      </c>
      <c r="B1260" s="4">
        <v>0.22916666666666666</v>
      </c>
      <c r="C1260">
        <v>44.2</v>
      </c>
      <c r="D1260" s="9">
        <f t="shared" si="19"/>
        <v>8.8400000000000006E-2</v>
      </c>
    </row>
    <row r="1261" spans="1:4" x14ac:dyDescent="0.25">
      <c r="A1261" s="2">
        <v>44009</v>
      </c>
      <c r="B1261" s="4">
        <v>0.25</v>
      </c>
      <c r="C1261">
        <v>246.36</v>
      </c>
      <c r="D1261" s="9">
        <f t="shared" si="19"/>
        <v>0.49272000000000005</v>
      </c>
    </row>
    <row r="1262" spans="1:4" x14ac:dyDescent="0.25">
      <c r="A1262" s="2">
        <v>44009</v>
      </c>
      <c r="B1262" s="4">
        <v>0.27083333333333331</v>
      </c>
      <c r="C1262">
        <v>247</v>
      </c>
      <c r="D1262" s="9">
        <f t="shared" si="19"/>
        <v>0.49399999999999999</v>
      </c>
    </row>
    <row r="1263" spans="1:4" x14ac:dyDescent="0.25">
      <c r="A1263" s="2">
        <v>44009</v>
      </c>
      <c r="B1263" s="4">
        <v>0.29166666666666669</v>
      </c>
      <c r="C1263">
        <v>250.95</v>
      </c>
      <c r="D1263" s="9">
        <f t="shared" si="19"/>
        <v>0.50190000000000001</v>
      </c>
    </row>
    <row r="1264" spans="1:4" x14ac:dyDescent="0.25">
      <c r="A1264" s="2">
        <v>44009</v>
      </c>
      <c r="B1264" s="4">
        <v>0.3125</v>
      </c>
      <c r="C1264">
        <v>1213.96</v>
      </c>
      <c r="D1264" s="9">
        <f t="shared" si="19"/>
        <v>2.4279199999999999</v>
      </c>
    </row>
    <row r="1265" spans="1:4" x14ac:dyDescent="0.25">
      <c r="A1265" s="2">
        <v>44009</v>
      </c>
      <c r="B1265" s="4">
        <v>0.33333333333333331</v>
      </c>
      <c r="C1265">
        <v>1038.27</v>
      </c>
      <c r="D1265" s="9">
        <f t="shared" si="19"/>
        <v>2.0765400000000001</v>
      </c>
    </row>
    <row r="1266" spans="1:4" x14ac:dyDescent="0.25">
      <c r="A1266" s="2">
        <v>44009</v>
      </c>
      <c r="B1266" s="4">
        <v>0.35416666666666669</v>
      </c>
      <c r="C1266">
        <v>1138.08</v>
      </c>
      <c r="D1266" s="9">
        <f t="shared" si="19"/>
        <v>2.27616</v>
      </c>
    </row>
    <row r="1267" spans="1:4" x14ac:dyDescent="0.25">
      <c r="A1267" s="2">
        <v>44009</v>
      </c>
      <c r="B1267" s="4">
        <v>0.375</v>
      </c>
      <c r="C1267">
        <v>1437.11</v>
      </c>
      <c r="D1267" s="9">
        <f t="shared" si="19"/>
        <v>2.8742199999999998</v>
      </c>
    </row>
    <row r="1268" spans="1:4" x14ac:dyDescent="0.25">
      <c r="A1268" s="2">
        <v>44009</v>
      </c>
      <c r="B1268" s="4">
        <v>0.39583333333333331</v>
      </c>
      <c r="C1268">
        <v>1429.47</v>
      </c>
      <c r="D1268" s="9">
        <f t="shared" si="19"/>
        <v>2.85894</v>
      </c>
    </row>
    <row r="1269" spans="1:4" x14ac:dyDescent="0.25">
      <c r="A1269" s="2">
        <v>44009</v>
      </c>
      <c r="B1269" s="4">
        <v>0.41666666666666669</v>
      </c>
      <c r="C1269">
        <v>1407.13</v>
      </c>
      <c r="D1269" s="9">
        <f t="shared" si="19"/>
        <v>2.8142600000000004</v>
      </c>
    </row>
    <row r="1270" spans="1:4" x14ac:dyDescent="0.25">
      <c r="A1270" s="2">
        <v>44009</v>
      </c>
      <c r="B1270" s="4">
        <v>0.4375</v>
      </c>
      <c r="C1270">
        <v>1487.83</v>
      </c>
      <c r="D1270" s="9">
        <f t="shared" si="19"/>
        <v>2.97566</v>
      </c>
    </row>
    <row r="1271" spans="1:4" x14ac:dyDescent="0.25">
      <c r="A1271" s="2">
        <v>44009</v>
      </c>
      <c r="B1271" s="4">
        <v>0.45833333333333331</v>
      </c>
      <c r="C1271">
        <v>1464.6</v>
      </c>
      <c r="D1271" s="9">
        <f t="shared" si="19"/>
        <v>2.9291999999999998</v>
      </c>
    </row>
    <row r="1272" spans="1:4" x14ac:dyDescent="0.25">
      <c r="A1272" s="2">
        <v>44009</v>
      </c>
      <c r="B1272" s="4">
        <v>0.47916666666666669</v>
      </c>
      <c r="C1272">
        <v>1467.39</v>
      </c>
      <c r="D1272" s="9">
        <f t="shared" si="19"/>
        <v>2.9347800000000004</v>
      </c>
    </row>
    <row r="1273" spans="1:4" x14ac:dyDescent="0.25">
      <c r="A1273" s="2">
        <v>44009</v>
      </c>
      <c r="B1273" s="4">
        <v>0.5</v>
      </c>
      <c r="C1273">
        <v>1478.41</v>
      </c>
      <c r="D1273" s="9">
        <f t="shared" si="19"/>
        <v>2.95682</v>
      </c>
    </row>
    <row r="1274" spans="1:4" x14ac:dyDescent="0.25">
      <c r="A1274" s="2">
        <v>44009</v>
      </c>
      <c r="B1274" s="4">
        <v>0.52083333333333337</v>
      </c>
      <c r="C1274">
        <v>1481.6</v>
      </c>
      <c r="D1274" s="9">
        <f t="shared" si="19"/>
        <v>2.9631999999999996</v>
      </c>
    </row>
    <row r="1275" spans="1:4" x14ac:dyDescent="0.25">
      <c r="A1275" s="2">
        <v>44009</v>
      </c>
      <c r="B1275" s="4">
        <v>0.54166666666666663</v>
      </c>
      <c r="C1275">
        <v>1172.06</v>
      </c>
      <c r="D1275" s="9">
        <f t="shared" si="19"/>
        <v>2.3441199999999998</v>
      </c>
    </row>
    <row r="1276" spans="1:4" x14ac:dyDescent="0.25">
      <c r="A1276" s="2">
        <v>44009</v>
      </c>
      <c r="B1276" s="4">
        <v>0.5625</v>
      </c>
      <c r="C1276">
        <v>1435.32</v>
      </c>
      <c r="D1276" s="9">
        <f t="shared" si="19"/>
        <v>2.8706399999999999</v>
      </c>
    </row>
    <row r="1277" spans="1:4" x14ac:dyDescent="0.25">
      <c r="A1277" s="2">
        <v>44009</v>
      </c>
      <c r="B1277" s="4">
        <v>0.58333333333333337</v>
      </c>
      <c r="C1277">
        <v>1481.71</v>
      </c>
      <c r="D1277" s="9">
        <f t="shared" si="19"/>
        <v>2.9634200000000002</v>
      </c>
    </row>
    <row r="1278" spans="1:4" x14ac:dyDescent="0.25">
      <c r="A1278" s="2">
        <v>44009</v>
      </c>
      <c r="B1278" s="4">
        <v>0.60416666666666663</v>
      </c>
      <c r="C1278">
        <v>1492.41</v>
      </c>
      <c r="D1278" s="9">
        <f t="shared" si="19"/>
        <v>2.98482</v>
      </c>
    </row>
    <row r="1279" spans="1:4" x14ac:dyDescent="0.25">
      <c r="A1279" s="2">
        <v>44009</v>
      </c>
      <c r="B1279" s="4">
        <v>0.625</v>
      </c>
      <c r="C1279">
        <v>970.32</v>
      </c>
      <c r="D1279" s="9">
        <f t="shared" si="19"/>
        <v>1.9406400000000001</v>
      </c>
    </row>
    <row r="1280" spans="1:4" x14ac:dyDescent="0.25">
      <c r="A1280" s="2">
        <v>44009</v>
      </c>
      <c r="B1280" s="4">
        <v>0.64583333333333337</v>
      </c>
      <c r="C1280">
        <v>568.16</v>
      </c>
      <c r="D1280" s="9">
        <f t="shared" si="19"/>
        <v>1.13632</v>
      </c>
    </row>
    <row r="1281" spans="1:4" x14ac:dyDescent="0.25">
      <c r="A1281" s="2">
        <v>44009</v>
      </c>
      <c r="B1281" s="4">
        <v>0.66666666666666663</v>
      </c>
      <c r="C1281">
        <v>918.63</v>
      </c>
      <c r="D1281" s="9">
        <f t="shared" si="19"/>
        <v>1.8372599999999999</v>
      </c>
    </row>
    <row r="1282" spans="1:4" x14ac:dyDescent="0.25">
      <c r="A1282" s="2">
        <v>44009</v>
      </c>
      <c r="B1282" s="4">
        <v>0.6875</v>
      </c>
      <c r="C1282">
        <v>921.49</v>
      </c>
      <c r="D1282" s="9">
        <f t="shared" si="19"/>
        <v>1.8429800000000001</v>
      </c>
    </row>
    <row r="1283" spans="1:4" x14ac:dyDescent="0.25">
      <c r="A1283" s="2">
        <v>44009</v>
      </c>
      <c r="B1283" s="4">
        <v>0.70833333333333337</v>
      </c>
      <c r="C1283">
        <v>343.7</v>
      </c>
      <c r="D1283" s="9">
        <f t="shared" ref="D1283:D1346" si="20">(C1283/1000)*2</f>
        <v>0.68740000000000001</v>
      </c>
    </row>
    <row r="1284" spans="1:4" x14ac:dyDescent="0.25">
      <c r="A1284" s="2">
        <v>44009</v>
      </c>
      <c r="B1284" s="4">
        <v>0.72916666666666663</v>
      </c>
      <c r="C1284">
        <v>511.9</v>
      </c>
      <c r="D1284" s="9">
        <f t="shared" si="20"/>
        <v>1.0238</v>
      </c>
    </row>
    <row r="1285" spans="1:4" x14ac:dyDescent="0.25">
      <c r="A1285" s="2">
        <v>44009</v>
      </c>
      <c r="B1285" s="4">
        <v>0.75</v>
      </c>
      <c r="C1285">
        <v>589.52</v>
      </c>
      <c r="D1285" s="9">
        <f t="shared" si="20"/>
        <v>1.1790399999999999</v>
      </c>
    </row>
    <row r="1286" spans="1:4" x14ac:dyDescent="0.25">
      <c r="A1286" s="2">
        <v>44009</v>
      </c>
      <c r="B1286" s="4">
        <v>0.77083333333333337</v>
      </c>
      <c r="C1286">
        <v>109.38</v>
      </c>
      <c r="D1286" s="9">
        <f t="shared" si="20"/>
        <v>0.21875999999999998</v>
      </c>
    </row>
    <row r="1287" spans="1:4" x14ac:dyDescent="0.25">
      <c r="A1287" s="2">
        <v>44009</v>
      </c>
      <c r="B1287" s="4">
        <v>0.79166666666666663</v>
      </c>
      <c r="C1287">
        <v>19.71</v>
      </c>
      <c r="D1287" s="9">
        <f t="shared" si="20"/>
        <v>3.9420000000000004E-2</v>
      </c>
    </row>
    <row r="1288" spans="1:4" x14ac:dyDescent="0.25">
      <c r="A1288" s="2">
        <v>44009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44009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44009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44009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44009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44009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44009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44009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44009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44009</v>
      </c>
      <c r="B1297" s="4">
        <v>63</v>
      </c>
      <c r="C1297">
        <v>0</v>
      </c>
      <c r="D1297" s="9">
        <f t="shared" si="20"/>
        <v>0</v>
      </c>
    </row>
    <row r="1298" spans="1:4" x14ac:dyDescent="0.25">
      <c r="A1298" s="2">
        <v>44010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44010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44010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44010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44010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44010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44010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44010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44010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44010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44010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44010</v>
      </c>
      <c r="B1309" s="4">
        <v>0.25</v>
      </c>
      <c r="C1309">
        <v>0.43</v>
      </c>
      <c r="D1309" s="9">
        <f t="shared" si="20"/>
        <v>8.5999999999999998E-4</v>
      </c>
    </row>
    <row r="1310" spans="1:4" x14ac:dyDescent="0.25">
      <c r="A1310" s="2">
        <v>44010</v>
      </c>
      <c r="B1310" s="4">
        <v>0.27083333333333331</v>
      </c>
      <c r="C1310">
        <v>102.55</v>
      </c>
      <c r="D1310" s="9">
        <f t="shared" si="20"/>
        <v>0.2051</v>
      </c>
    </row>
    <row r="1311" spans="1:4" x14ac:dyDescent="0.25">
      <c r="A1311" s="2">
        <v>44010</v>
      </c>
      <c r="B1311" s="4">
        <v>0.29166666666666669</v>
      </c>
      <c r="C1311">
        <v>181.62</v>
      </c>
      <c r="D1311" s="9">
        <f t="shared" si="20"/>
        <v>0.36324000000000001</v>
      </c>
    </row>
    <row r="1312" spans="1:4" x14ac:dyDescent="0.25">
      <c r="A1312" s="2">
        <v>44010</v>
      </c>
      <c r="B1312" s="4">
        <v>0.3125</v>
      </c>
      <c r="C1312">
        <v>1092.3800000000001</v>
      </c>
      <c r="D1312" s="9">
        <f t="shared" si="20"/>
        <v>2.1847600000000003</v>
      </c>
    </row>
    <row r="1313" spans="1:4" x14ac:dyDescent="0.25">
      <c r="A1313" s="2">
        <v>44010</v>
      </c>
      <c r="B1313" s="4">
        <v>0.33333333333333331</v>
      </c>
      <c r="C1313">
        <v>1410.55</v>
      </c>
      <c r="D1313" s="9">
        <f t="shared" si="20"/>
        <v>2.8210999999999999</v>
      </c>
    </row>
    <row r="1314" spans="1:4" x14ac:dyDescent="0.25">
      <c r="A1314" s="2">
        <v>44010</v>
      </c>
      <c r="B1314" s="4">
        <v>0.35416666666666669</v>
      </c>
      <c r="C1314">
        <v>1453.55</v>
      </c>
      <c r="D1314" s="9">
        <f t="shared" si="20"/>
        <v>2.9070999999999998</v>
      </c>
    </row>
    <row r="1315" spans="1:4" x14ac:dyDescent="0.25">
      <c r="A1315" s="2">
        <v>44010</v>
      </c>
      <c r="B1315" s="4">
        <v>0.375</v>
      </c>
      <c r="C1315">
        <v>1470.05</v>
      </c>
      <c r="D1315" s="9">
        <f t="shared" si="20"/>
        <v>2.9400999999999997</v>
      </c>
    </row>
    <row r="1316" spans="1:4" x14ac:dyDescent="0.25">
      <c r="A1316" s="2">
        <v>44010</v>
      </c>
      <c r="B1316" s="4">
        <v>0.39583333333333331</v>
      </c>
      <c r="C1316">
        <v>1483.04</v>
      </c>
      <c r="D1316" s="9">
        <f t="shared" si="20"/>
        <v>2.9660799999999998</v>
      </c>
    </row>
    <row r="1317" spans="1:4" x14ac:dyDescent="0.25">
      <c r="A1317" s="2">
        <v>44010</v>
      </c>
      <c r="B1317" s="4">
        <v>0.41666666666666669</v>
      </c>
      <c r="C1317">
        <v>1490.58</v>
      </c>
      <c r="D1317" s="9">
        <f t="shared" si="20"/>
        <v>2.98116</v>
      </c>
    </row>
    <row r="1318" spans="1:4" x14ac:dyDescent="0.25">
      <c r="A1318" s="2">
        <v>44010</v>
      </c>
      <c r="B1318" s="4">
        <v>0.4375</v>
      </c>
      <c r="C1318">
        <v>1491.83</v>
      </c>
      <c r="D1318" s="9">
        <f t="shared" si="20"/>
        <v>2.98366</v>
      </c>
    </row>
    <row r="1319" spans="1:4" x14ac:dyDescent="0.25">
      <c r="A1319" s="2">
        <v>44010</v>
      </c>
      <c r="B1319" s="4">
        <v>0.45833333333333331</v>
      </c>
      <c r="C1319">
        <v>1492.45</v>
      </c>
      <c r="D1319" s="9">
        <f t="shared" si="20"/>
        <v>2.9849000000000001</v>
      </c>
    </row>
    <row r="1320" spans="1:4" x14ac:dyDescent="0.25">
      <c r="A1320" s="2">
        <v>44010</v>
      </c>
      <c r="B1320" s="4">
        <v>0.47916666666666669</v>
      </c>
      <c r="C1320">
        <v>1492.07</v>
      </c>
      <c r="D1320" s="9">
        <f t="shared" si="20"/>
        <v>2.98414</v>
      </c>
    </row>
    <row r="1321" spans="1:4" x14ac:dyDescent="0.25">
      <c r="A1321" s="2">
        <v>44010</v>
      </c>
      <c r="B1321" s="4">
        <v>0.5</v>
      </c>
      <c r="C1321">
        <v>1476.85</v>
      </c>
      <c r="D1321" s="9">
        <f t="shared" si="20"/>
        <v>2.9537</v>
      </c>
    </row>
    <row r="1322" spans="1:4" x14ac:dyDescent="0.25">
      <c r="A1322" s="2">
        <v>44010</v>
      </c>
      <c r="B1322" s="4">
        <v>0.52083333333333337</v>
      </c>
      <c r="C1322">
        <v>1487.03</v>
      </c>
      <c r="D1322" s="9">
        <f t="shared" si="20"/>
        <v>2.9740600000000001</v>
      </c>
    </row>
    <row r="1323" spans="1:4" x14ac:dyDescent="0.25">
      <c r="A1323" s="2">
        <v>44010</v>
      </c>
      <c r="B1323" s="4">
        <v>0.54166666666666663</v>
      </c>
      <c r="C1323">
        <v>1151.42</v>
      </c>
      <c r="D1323" s="9">
        <f t="shared" si="20"/>
        <v>2.3028400000000002</v>
      </c>
    </row>
    <row r="1324" spans="1:4" x14ac:dyDescent="0.25">
      <c r="A1324" s="2">
        <v>44010</v>
      </c>
      <c r="B1324" s="4">
        <v>0.5625</v>
      </c>
      <c r="C1324">
        <v>775.16</v>
      </c>
      <c r="D1324" s="9">
        <f t="shared" si="20"/>
        <v>1.5503199999999999</v>
      </c>
    </row>
    <row r="1325" spans="1:4" x14ac:dyDescent="0.25">
      <c r="A1325" s="2">
        <v>44010</v>
      </c>
      <c r="B1325" s="4">
        <v>0.58333333333333337</v>
      </c>
      <c r="C1325">
        <v>981.92</v>
      </c>
      <c r="D1325" s="9">
        <f t="shared" si="20"/>
        <v>1.9638399999999998</v>
      </c>
    </row>
    <row r="1326" spans="1:4" x14ac:dyDescent="0.25">
      <c r="A1326" s="2">
        <v>44010</v>
      </c>
      <c r="B1326" s="4">
        <v>0.60416666666666663</v>
      </c>
      <c r="C1326">
        <v>929.99</v>
      </c>
      <c r="D1326" s="9">
        <f t="shared" si="20"/>
        <v>1.85998</v>
      </c>
    </row>
    <row r="1327" spans="1:4" x14ac:dyDescent="0.25">
      <c r="A1327" s="2">
        <v>44010</v>
      </c>
      <c r="B1327" s="4">
        <v>0.625</v>
      </c>
      <c r="C1327">
        <v>1351.53</v>
      </c>
      <c r="D1327" s="9">
        <f t="shared" si="20"/>
        <v>2.7030599999999998</v>
      </c>
    </row>
    <row r="1328" spans="1:4" x14ac:dyDescent="0.25">
      <c r="A1328" s="2">
        <v>44010</v>
      </c>
      <c r="B1328" s="4">
        <v>0.64583333333333337</v>
      </c>
      <c r="C1328">
        <v>1493.51</v>
      </c>
      <c r="D1328" s="9">
        <f t="shared" si="20"/>
        <v>2.9870199999999998</v>
      </c>
    </row>
    <row r="1329" spans="1:4" x14ac:dyDescent="0.25">
      <c r="A1329" s="2">
        <v>44010</v>
      </c>
      <c r="B1329" s="4">
        <v>0.66666666666666663</v>
      </c>
      <c r="C1329">
        <v>1372.22</v>
      </c>
      <c r="D1329" s="9">
        <f t="shared" si="20"/>
        <v>2.74444</v>
      </c>
    </row>
    <row r="1330" spans="1:4" x14ac:dyDescent="0.25">
      <c r="A1330" s="2">
        <v>44010</v>
      </c>
      <c r="B1330" s="4">
        <v>0.6875</v>
      </c>
      <c r="C1330">
        <v>1383.64</v>
      </c>
      <c r="D1330" s="9">
        <f t="shared" si="20"/>
        <v>2.7672800000000004</v>
      </c>
    </row>
    <row r="1331" spans="1:4" x14ac:dyDescent="0.25">
      <c r="A1331" s="2">
        <v>44010</v>
      </c>
      <c r="B1331" s="4">
        <v>0.70833333333333337</v>
      </c>
      <c r="C1331">
        <v>1300.9100000000001</v>
      </c>
      <c r="D1331" s="9">
        <f t="shared" si="20"/>
        <v>2.60182</v>
      </c>
    </row>
    <row r="1332" spans="1:4" x14ac:dyDescent="0.25">
      <c r="A1332" s="2">
        <v>44010</v>
      </c>
      <c r="B1332" s="4">
        <v>0.72916666666666663</v>
      </c>
      <c r="C1332">
        <v>1089.1199999999999</v>
      </c>
      <c r="D1332" s="9">
        <f t="shared" si="20"/>
        <v>2.1782399999999997</v>
      </c>
    </row>
    <row r="1333" spans="1:4" x14ac:dyDescent="0.25">
      <c r="A1333" s="2">
        <v>44010</v>
      </c>
      <c r="B1333" s="4">
        <v>0.75</v>
      </c>
      <c r="C1333">
        <v>923.25</v>
      </c>
      <c r="D1333" s="9">
        <f t="shared" si="20"/>
        <v>1.8465</v>
      </c>
    </row>
    <row r="1334" spans="1:4" x14ac:dyDescent="0.25">
      <c r="A1334" s="2">
        <v>44010</v>
      </c>
      <c r="B1334" s="4">
        <v>0.77083333333333337</v>
      </c>
      <c r="C1334">
        <v>503.06</v>
      </c>
      <c r="D1334" s="9">
        <f t="shared" si="20"/>
        <v>1.0061199999999999</v>
      </c>
    </row>
    <row r="1335" spans="1:4" x14ac:dyDescent="0.25">
      <c r="A1335" s="2">
        <v>44010</v>
      </c>
      <c r="B1335" s="4">
        <v>0.79166666666666663</v>
      </c>
      <c r="C1335">
        <v>149.96</v>
      </c>
      <c r="D1335" s="9">
        <f t="shared" si="20"/>
        <v>0.29992000000000002</v>
      </c>
    </row>
    <row r="1336" spans="1:4" x14ac:dyDescent="0.25">
      <c r="A1336" s="2">
        <v>44010</v>
      </c>
      <c r="B1336" s="4">
        <v>0.8125</v>
      </c>
      <c r="C1336">
        <v>4.78</v>
      </c>
      <c r="D1336" s="9">
        <f t="shared" si="20"/>
        <v>9.5600000000000008E-3</v>
      </c>
    </row>
    <row r="1337" spans="1:4" x14ac:dyDescent="0.25">
      <c r="A1337" s="2">
        <v>44010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44010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44010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44010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44010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44010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44010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44010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44010</v>
      </c>
      <c r="B1345" s="4">
        <v>63</v>
      </c>
      <c r="C1345">
        <v>0</v>
      </c>
      <c r="D1345" s="9">
        <f t="shared" si="20"/>
        <v>0</v>
      </c>
    </row>
    <row r="1346" spans="1:4" x14ac:dyDescent="0.25">
      <c r="A1346" s="2">
        <v>44011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44011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44011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44011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44011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44011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44011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44011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44011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44011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44011</v>
      </c>
      <c r="B1356" s="4">
        <v>0.22916666666666666</v>
      </c>
      <c r="C1356">
        <v>31</v>
      </c>
      <c r="D1356" s="9">
        <f t="shared" si="21"/>
        <v>6.2E-2</v>
      </c>
    </row>
    <row r="1357" spans="1:4" x14ac:dyDescent="0.25">
      <c r="A1357" s="2">
        <v>44011</v>
      </c>
      <c r="B1357" s="4">
        <v>0.25</v>
      </c>
      <c r="C1357">
        <v>257.16000000000003</v>
      </c>
      <c r="D1357" s="9">
        <f t="shared" si="21"/>
        <v>0.51432</v>
      </c>
    </row>
    <row r="1358" spans="1:4" x14ac:dyDescent="0.25">
      <c r="A1358" s="2">
        <v>44011</v>
      </c>
      <c r="B1358" s="4">
        <v>0.27083333333333331</v>
      </c>
      <c r="C1358">
        <v>681.73</v>
      </c>
      <c r="D1358" s="9">
        <f t="shared" si="21"/>
        <v>1.3634600000000001</v>
      </c>
    </row>
    <row r="1359" spans="1:4" x14ac:dyDescent="0.25">
      <c r="A1359" s="2">
        <v>44011</v>
      </c>
      <c r="B1359" s="4">
        <v>0.29166666666666669</v>
      </c>
      <c r="C1359">
        <v>1098.74</v>
      </c>
      <c r="D1359" s="9">
        <f t="shared" si="21"/>
        <v>2.1974800000000001</v>
      </c>
    </row>
    <row r="1360" spans="1:4" x14ac:dyDescent="0.25">
      <c r="A1360" s="2">
        <v>44011</v>
      </c>
      <c r="B1360" s="4">
        <v>0.3125</v>
      </c>
      <c r="C1360">
        <v>1309.6199999999999</v>
      </c>
      <c r="D1360" s="9">
        <f t="shared" si="21"/>
        <v>2.6192399999999996</v>
      </c>
    </row>
    <row r="1361" spans="1:4" x14ac:dyDescent="0.25">
      <c r="A1361" s="2">
        <v>44011</v>
      </c>
      <c r="B1361" s="4">
        <v>0.33333333333333331</v>
      </c>
      <c r="C1361">
        <v>1419.23</v>
      </c>
      <c r="D1361" s="9">
        <f t="shared" si="21"/>
        <v>2.83846</v>
      </c>
    </row>
    <row r="1362" spans="1:4" x14ac:dyDescent="0.25">
      <c r="A1362" s="2">
        <v>44011</v>
      </c>
      <c r="B1362" s="4">
        <v>0.35416666666666669</v>
      </c>
      <c r="C1362">
        <v>1461.47</v>
      </c>
      <c r="D1362" s="9">
        <f t="shared" si="21"/>
        <v>2.9229400000000001</v>
      </c>
    </row>
    <row r="1363" spans="1:4" x14ac:dyDescent="0.25">
      <c r="A1363" s="2">
        <v>44011</v>
      </c>
      <c r="B1363" s="4">
        <v>0.375</v>
      </c>
      <c r="C1363">
        <v>1479.64</v>
      </c>
      <c r="D1363" s="9">
        <f t="shared" si="21"/>
        <v>2.9592800000000001</v>
      </c>
    </row>
    <row r="1364" spans="1:4" x14ac:dyDescent="0.25">
      <c r="A1364" s="2">
        <v>44011</v>
      </c>
      <c r="B1364" s="4">
        <v>0.39583333333333331</v>
      </c>
      <c r="C1364">
        <v>1487.96</v>
      </c>
      <c r="D1364" s="9">
        <f t="shared" si="21"/>
        <v>2.9759199999999999</v>
      </c>
    </row>
    <row r="1365" spans="1:4" x14ac:dyDescent="0.25">
      <c r="A1365" s="2">
        <v>44011</v>
      </c>
      <c r="B1365" s="4">
        <v>0.41666666666666669</v>
      </c>
      <c r="C1365">
        <v>1491.13</v>
      </c>
      <c r="D1365" s="9">
        <f t="shared" si="21"/>
        <v>2.9822600000000001</v>
      </c>
    </row>
    <row r="1366" spans="1:4" x14ac:dyDescent="0.25">
      <c r="A1366" s="2">
        <v>44011</v>
      </c>
      <c r="B1366" s="4">
        <v>0.4375</v>
      </c>
      <c r="C1366">
        <v>1490.56</v>
      </c>
      <c r="D1366" s="9">
        <f t="shared" si="21"/>
        <v>2.9811199999999998</v>
      </c>
    </row>
    <row r="1367" spans="1:4" x14ac:dyDescent="0.25">
      <c r="A1367" s="2">
        <v>44011</v>
      </c>
      <c r="B1367" s="4">
        <v>0.45833333333333331</v>
      </c>
      <c r="C1367">
        <v>1490.4</v>
      </c>
      <c r="D1367" s="9">
        <f t="shared" si="21"/>
        <v>2.9808000000000003</v>
      </c>
    </row>
    <row r="1368" spans="1:4" x14ac:dyDescent="0.25">
      <c r="A1368" s="2">
        <v>44011</v>
      </c>
      <c r="B1368" s="4">
        <v>0.47916666666666669</v>
      </c>
      <c r="C1368">
        <v>1490.58</v>
      </c>
      <c r="D1368" s="9">
        <f t="shared" si="21"/>
        <v>2.98116</v>
      </c>
    </row>
    <row r="1369" spans="1:4" x14ac:dyDescent="0.25">
      <c r="A1369" s="2">
        <v>44011</v>
      </c>
      <c r="B1369" s="4">
        <v>0.5</v>
      </c>
      <c r="C1369">
        <v>1490.88</v>
      </c>
      <c r="D1369" s="9">
        <f t="shared" si="21"/>
        <v>2.9817600000000004</v>
      </c>
    </row>
    <row r="1370" spans="1:4" x14ac:dyDescent="0.25">
      <c r="A1370" s="2">
        <v>44011</v>
      </c>
      <c r="B1370" s="4">
        <v>0.52083333333333337</v>
      </c>
      <c r="C1370">
        <v>1494.12</v>
      </c>
      <c r="D1370" s="9">
        <f t="shared" si="21"/>
        <v>2.9882399999999998</v>
      </c>
    </row>
    <row r="1371" spans="1:4" x14ac:dyDescent="0.25">
      <c r="A1371" s="2">
        <v>44011</v>
      </c>
      <c r="B1371" s="4">
        <v>0.54166666666666663</v>
      </c>
      <c r="C1371">
        <v>1495.05</v>
      </c>
      <c r="D1371" s="9">
        <f t="shared" si="21"/>
        <v>2.9901</v>
      </c>
    </row>
    <row r="1372" spans="1:4" x14ac:dyDescent="0.25">
      <c r="A1372" s="2">
        <v>44011</v>
      </c>
      <c r="B1372" s="4">
        <v>0.5625</v>
      </c>
      <c r="C1372">
        <v>1495.26</v>
      </c>
      <c r="D1372" s="9">
        <f t="shared" si="21"/>
        <v>2.9905200000000001</v>
      </c>
    </row>
    <row r="1373" spans="1:4" x14ac:dyDescent="0.25">
      <c r="A1373" s="2">
        <v>44011</v>
      </c>
      <c r="B1373" s="4">
        <v>0.58333333333333337</v>
      </c>
      <c r="C1373">
        <v>1494.89</v>
      </c>
      <c r="D1373" s="9">
        <f t="shared" si="21"/>
        <v>2.9897800000000001</v>
      </c>
    </row>
    <row r="1374" spans="1:4" x14ac:dyDescent="0.25">
      <c r="A1374" s="2">
        <v>44011</v>
      </c>
      <c r="B1374" s="4">
        <v>0.60416666666666663</v>
      </c>
      <c r="C1374">
        <v>1494.99</v>
      </c>
      <c r="D1374" s="9">
        <f t="shared" si="21"/>
        <v>2.9899800000000001</v>
      </c>
    </row>
    <row r="1375" spans="1:4" x14ac:dyDescent="0.25">
      <c r="A1375" s="2">
        <v>44011</v>
      </c>
      <c r="B1375" s="4">
        <v>0.625</v>
      </c>
      <c r="C1375">
        <v>1487.29</v>
      </c>
      <c r="D1375" s="9">
        <f t="shared" si="21"/>
        <v>2.97458</v>
      </c>
    </row>
    <row r="1376" spans="1:4" x14ac:dyDescent="0.25">
      <c r="A1376" s="2">
        <v>44011</v>
      </c>
      <c r="B1376" s="4">
        <v>0.64583333333333337</v>
      </c>
      <c r="C1376">
        <v>1472.2</v>
      </c>
      <c r="D1376" s="9">
        <f t="shared" si="21"/>
        <v>2.9443999999999999</v>
      </c>
    </row>
    <row r="1377" spans="1:4" x14ac:dyDescent="0.25">
      <c r="A1377" s="2">
        <v>44011</v>
      </c>
      <c r="B1377" s="4">
        <v>0.66666666666666663</v>
      </c>
      <c r="C1377">
        <v>1450.44</v>
      </c>
      <c r="D1377" s="9">
        <f t="shared" si="21"/>
        <v>2.9008799999999999</v>
      </c>
    </row>
    <row r="1378" spans="1:4" x14ac:dyDescent="0.25">
      <c r="A1378" s="2">
        <v>44011</v>
      </c>
      <c r="B1378" s="4">
        <v>0.6875</v>
      </c>
      <c r="C1378">
        <v>1363.57</v>
      </c>
      <c r="D1378" s="9">
        <f t="shared" si="21"/>
        <v>2.7271399999999999</v>
      </c>
    </row>
    <row r="1379" spans="1:4" x14ac:dyDescent="0.25">
      <c r="A1379" s="2">
        <v>44011</v>
      </c>
      <c r="B1379" s="4">
        <v>0.70833333333333337</v>
      </c>
      <c r="C1379">
        <v>1287.7</v>
      </c>
      <c r="D1379" s="9">
        <f t="shared" si="21"/>
        <v>2.5754000000000001</v>
      </c>
    </row>
    <row r="1380" spans="1:4" x14ac:dyDescent="0.25">
      <c r="A1380" s="2">
        <v>44011</v>
      </c>
      <c r="B1380" s="4">
        <v>0.72916666666666663</v>
      </c>
      <c r="C1380">
        <v>1133.83</v>
      </c>
      <c r="D1380" s="9">
        <f t="shared" si="21"/>
        <v>2.2676599999999998</v>
      </c>
    </row>
    <row r="1381" spans="1:4" x14ac:dyDescent="0.25">
      <c r="A1381" s="2">
        <v>44011</v>
      </c>
      <c r="B1381" s="4">
        <v>0.75</v>
      </c>
      <c r="C1381">
        <v>865.15</v>
      </c>
      <c r="D1381" s="9">
        <f t="shared" si="21"/>
        <v>1.7302999999999999</v>
      </c>
    </row>
    <row r="1382" spans="1:4" x14ac:dyDescent="0.25">
      <c r="A1382" s="2">
        <v>44011</v>
      </c>
      <c r="B1382" s="4">
        <v>0.77083333333333337</v>
      </c>
      <c r="C1382">
        <v>487.98</v>
      </c>
      <c r="D1382" s="9">
        <f t="shared" si="21"/>
        <v>0.97596000000000005</v>
      </c>
    </row>
    <row r="1383" spans="1:4" x14ac:dyDescent="0.25">
      <c r="A1383" s="2">
        <v>44011</v>
      </c>
      <c r="B1383" s="4">
        <v>0.79166666666666663</v>
      </c>
      <c r="C1383">
        <v>155.02000000000001</v>
      </c>
      <c r="D1383" s="9">
        <f t="shared" si="21"/>
        <v>0.31004000000000004</v>
      </c>
    </row>
    <row r="1384" spans="1:4" x14ac:dyDescent="0.25">
      <c r="A1384" s="2">
        <v>44011</v>
      </c>
      <c r="B1384" s="4">
        <v>0.8125</v>
      </c>
      <c r="C1384">
        <v>6.52</v>
      </c>
      <c r="D1384" s="9">
        <f t="shared" si="21"/>
        <v>1.304E-2</v>
      </c>
    </row>
    <row r="1385" spans="1:4" x14ac:dyDescent="0.25">
      <c r="A1385" s="2">
        <v>44011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44011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44011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44011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44011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44011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44011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44011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44011</v>
      </c>
      <c r="B1393" s="4">
        <v>63</v>
      </c>
      <c r="C1393">
        <v>0</v>
      </c>
      <c r="D1393" s="9">
        <f t="shared" si="21"/>
        <v>0</v>
      </c>
    </row>
    <row r="1394" spans="1:4" x14ac:dyDescent="0.25">
      <c r="A1394" s="2">
        <v>44012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44012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44012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44012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44012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44012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44012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44012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44012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44012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44012</v>
      </c>
      <c r="B1404" s="4">
        <v>0.22916666666666666</v>
      </c>
      <c r="C1404">
        <v>33.53</v>
      </c>
      <c r="D1404" s="9">
        <f t="shared" si="21"/>
        <v>6.7060000000000008E-2</v>
      </c>
    </row>
    <row r="1405" spans="1:4" x14ac:dyDescent="0.25">
      <c r="A1405" s="2">
        <v>44012</v>
      </c>
      <c r="B1405" s="4">
        <v>0.25</v>
      </c>
      <c r="C1405">
        <v>301.94</v>
      </c>
      <c r="D1405" s="9">
        <f t="shared" si="21"/>
        <v>0.60387999999999997</v>
      </c>
    </row>
    <row r="1406" spans="1:4" x14ac:dyDescent="0.25">
      <c r="A1406" s="2">
        <v>44012</v>
      </c>
      <c r="B1406" s="4">
        <v>0.27083333333333331</v>
      </c>
      <c r="C1406">
        <v>709.74</v>
      </c>
      <c r="D1406" s="9">
        <f t="shared" si="21"/>
        <v>1.4194800000000001</v>
      </c>
    </row>
    <row r="1407" spans="1:4" x14ac:dyDescent="0.25">
      <c r="A1407" s="2">
        <v>44012</v>
      </c>
      <c r="B1407" s="4">
        <v>0.29166666666666669</v>
      </c>
      <c r="C1407">
        <v>1120.5999999999999</v>
      </c>
      <c r="D1407" s="9">
        <f t="shared" si="21"/>
        <v>2.2411999999999996</v>
      </c>
    </row>
    <row r="1408" spans="1:4" x14ac:dyDescent="0.25">
      <c r="A1408" s="2">
        <v>44012</v>
      </c>
      <c r="B1408" s="4">
        <v>0.3125</v>
      </c>
      <c r="C1408">
        <v>1312.4</v>
      </c>
      <c r="D1408" s="9">
        <f t="shared" si="21"/>
        <v>2.6248</v>
      </c>
    </row>
    <row r="1409" spans="1:4" x14ac:dyDescent="0.25">
      <c r="A1409" s="2">
        <v>44012</v>
      </c>
      <c r="B1409" s="4">
        <v>0.33333333333333331</v>
      </c>
      <c r="C1409">
        <v>1426.4</v>
      </c>
      <c r="D1409" s="9">
        <f t="shared" si="21"/>
        <v>2.8528000000000002</v>
      </c>
    </row>
    <row r="1410" spans="1:4" x14ac:dyDescent="0.25">
      <c r="A1410" s="2">
        <v>44012</v>
      </c>
      <c r="B1410" s="4">
        <v>0.35416666666666669</v>
      </c>
      <c r="C1410">
        <v>1463.44</v>
      </c>
      <c r="D1410" s="9">
        <f t="shared" si="21"/>
        <v>2.9268800000000001</v>
      </c>
    </row>
    <row r="1411" spans="1:4" x14ac:dyDescent="0.25">
      <c r="A1411" s="2">
        <v>44012</v>
      </c>
      <c r="B1411" s="4">
        <v>0.375</v>
      </c>
      <c r="C1411">
        <v>1478.46</v>
      </c>
      <c r="D1411" s="9">
        <f t="shared" ref="D1411:D1474" si="22">(C1411/1000)*2</f>
        <v>2.9569200000000002</v>
      </c>
    </row>
    <row r="1412" spans="1:4" x14ac:dyDescent="0.25">
      <c r="A1412" s="2">
        <v>44012</v>
      </c>
      <c r="B1412" s="4">
        <v>0.39583333333333331</v>
      </c>
      <c r="C1412">
        <v>1485.52</v>
      </c>
      <c r="D1412" s="9">
        <f t="shared" si="22"/>
        <v>2.9710399999999999</v>
      </c>
    </row>
    <row r="1413" spans="1:4" x14ac:dyDescent="0.25">
      <c r="A1413" s="2">
        <v>44012</v>
      </c>
      <c r="B1413" s="4">
        <v>0.41666666666666669</v>
      </c>
      <c r="C1413">
        <v>1493.22</v>
      </c>
      <c r="D1413" s="9">
        <f t="shared" si="22"/>
        <v>2.98644</v>
      </c>
    </row>
    <row r="1414" spans="1:4" x14ac:dyDescent="0.25">
      <c r="A1414" s="2">
        <v>44012</v>
      </c>
      <c r="B1414" s="4">
        <v>0.4375</v>
      </c>
      <c r="C1414">
        <v>1492.28</v>
      </c>
      <c r="D1414" s="9">
        <f t="shared" si="22"/>
        <v>2.9845600000000001</v>
      </c>
    </row>
    <row r="1415" spans="1:4" x14ac:dyDescent="0.25">
      <c r="A1415" s="2">
        <v>44012</v>
      </c>
      <c r="B1415" s="4">
        <v>0.45833333333333331</v>
      </c>
      <c r="C1415">
        <v>1492.73</v>
      </c>
      <c r="D1415" s="9">
        <f t="shared" si="22"/>
        <v>2.9854600000000002</v>
      </c>
    </row>
    <row r="1416" spans="1:4" x14ac:dyDescent="0.25">
      <c r="A1416" s="2">
        <v>44012</v>
      </c>
      <c r="B1416" s="4">
        <v>0.47916666666666669</v>
      </c>
      <c r="C1416">
        <v>1494.26</v>
      </c>
      <c r="D1416" s="9">
        <f t="shared" si="22"/>
        <v>2.9885199999999998</v>
      </c>
    </row>
    <row r="1417" spans="1:4" x14ac:dyDescent="0.25">
      <c r="A1417" s="2">
        <v>44012</v>
      </c>
      <c r="B1417" s="4">
        <v>0.5</v>
      </c>
      <c r="C1417">
        <v>1495.17</v>
      </c>
      <c r="D1417" s="9">
        <f t="shared" si="22"/>
        <v>2.9903400000000002</v>
      </c>
    </row>
    <row r="1418" spans="1:4" x14ac:dyDescent="0.25">
      <c r="A1418" s="2">
        <v>44012</v>
      </c>
      <c r="B1418" s="4">
        <v>0.52083333333333337</v>
      </c>
      <c r="C1418">
        <v>1494.62</v>
      </c>
      <c r="D1418" s="9">
        <f t="shared" si="22"/>
        <v>2.9892399999999997</v>
      </c>
    </row>
    <row r="1419" spans="1:4" x14ac:dyDescent="0.25">
      <c r="A1419" s="2">
        <v>44012</v>
      </c>
      <c r="B1419" s="4">
        <v>0.54166666666666663</v>
      </c>
      <c r="C1419">
        <v>1496.06</v>
      </c>
      <c r="D1419" s="9">
        <f t="shared" si="22"/>
        <v>2.9921199999999999</v>
      </c>
    </row>
    <row r="1420" spans="1:4" x14ac:dyDescent="0.25">
      <c r="A1420" s="2">
        <v>44012</v>
      </c>
      <c r="B1420" s="4">
        <v>0.5625</v>
      </c>
      <c r="C1420">
        <v>1496.23</v>
      </c>
      <c r="D1420" s="9">
        <f t="shared" si="22"/>
        <v>2.9924599999999999</v>
      </c>
    </row>
    <row r="1421" spans="1:4" x14ac:dyDescent="0.25">
      <c r="A1421" s="2">
        <v>44012</v>
      </c>
      <c r="B1421" s="4">
        <v>0.58333333333333337</v>
      </c>
      <c r="C1421">
        <v>1496.14</v>
      </c>
      <c r="D1421" s="9">
        <f t="shared" si="22"/>
        <v>2.9922800000000001</v>
      </c>
    </row>
    <row r="1422" spans="1:4" x14ac:dyDescent="0.25">
      <c r="A1422" s="2">
        <v>44012</v>
      </c>
      <c r="B1422" s="4">
        <v>0.60416666666666663</v>
      </c>
      <c r="C1422">
        <v>1494.92</v>
      </c>
      <c r="D1422" s="9">
        <f t="shared" si="22"/>
        <v>2.9898400000000001</v>
      </c>
    </row>
    <row r="1423" spans="1:4" x14ac:dyDescent="0.25">
      <c r="A1423" s="2">
        <v>44012</v>
      </c>
      <c r="B1423" s="4">
        <v>0.625</v>
      </c>
      <c r="C1423">
        <v>1493.66</v>
      </c>
      <c r="D1423" s="9">
        <f t="shared" si="22"/>
        <v>2.98732</v>
      </c>
    </row>
    <row r="1424" spans="1:4" x14ac:dyDescent="0.25">
      <c r="A1424" s="2">
        <v>44012</v>
      </c>
      <c r="B1424" s="4">
        <v>0.64583333333333337</v>
      </c>
      <c r="C1424">
        <v>1482.57</v>
      </c>
      <c r="D1424" s="9">
        <f t="shared" si="22"/>
        <v>2.9651399999999999</v>
      </c>
    </row>
    <row r="1425" spans="1:4" x14ac:dyDescent="0.25">
      <c r="A1425" s="2">
        <v>44012</v>
      </c>
      <c r="B1425" s="4">
        <v>0.66666666666666663</v>
      </c>
      <c r="C1425">
        <v>1472.43</v>
      </c>
      <c r="D1425" s="9">
        <f t="shared" si="22"/>
        <v>2.9448600000000003</v>
      </c>
    </row>
    <row r="1426" spans="1:4" x14ac:dyDescent="0.25">
      <c r="A1426" s="2">
        <v>44012</v>
      </c>
      <c r="B1426" s="4">
        <v>0.6875</v>
      </c>
      <c r="C1426">
        <v>1424.67</v>
      </c>
      <c r="D1426" s="9">
        <f t="shared" si="22"/>
        <v>2.8493400000000002</v>
      </c>
    </row>
    <row r="1427" spans="1:4" x14ac:dyDescent="0.25">
      <c r="A1427" s="2">
        <v>44012</v>
      </c>
      <c r="B1427" s="4">
        <v>0.70833333333333337</v>
      </c>
      <c r="C1427">
        <v>1336.13</v>
      </c>
      <c r="D1427" s="9">
        <f t="shared" si="22"/>
        <v>2.6722600000000001</v>
      </c>
    </row>
    <row r="1428" spans="1:4" x14ac:dyDescent="0.25">
      <c r="A1428" s="2">
        <v>44012</v>
      </c>
      <c r="B1428" s="4">
        <v>0.72916666666666663</v>
      </c>
      <c r="C1428">
        <v>1205.95</v>
      </c>
      <c r="D1428" s="9">
        <f t="shared" si="22"/>
        <v>2.4119000000000002</v>
      </c>
    </row>
    <row r="1429" spans="1:4" x14ac:dyDescent="0.25">
      <c r="A1429" s="2">
        <v>44012</v>
      </c>
      <c r="B1429" s="4">
        <v>0.75</v>
      </c>
      <c r="C1429">
        <v>948.68</v>
      </c>
      <c r="D1429" s="9">
        <f t="shared" si="22"/>
        <v>1.8973599999999999</v>
      </c>
    </row>
    <row r="1430" spans="1:4" x14ac:dyDescent="0.25">
      <c r="A1430" s="2">
        <v>44012</v>
      </c>
      <c r="B1430" s="4">
        <v>0.77083333333333337</v>
      </c>
      <c r="C1430">
        <v>542.1</v>
      </c>
      <c r="D1430" s="9">
        <f t="shared" si="22"/>
        <v>1.0842000000000001</v>
      </c>
    </row>
    <row r="1431" spans="1:4" x14ac:dyDescent="0.25">
      <c r="A1431" s="2">
        <v>44012</v>
      </c>
      <c r="B1431" s="4">
        <v>0.79166666666666663</v>
      </c>
      <c r="C1431">
        <v>163.62</v>
      </c>
      <c r="D1431" s="9">
        <f t="shared" si="22"/>
        <v>0.32724000000000003</v>
      </c>
    </row>
    <row r="1432" spans="1:4" x14ac:dyDescent="0.25">
      <c r="A1432" s="2">
        <v>44012</v>
      </c>
      <c r="B1432" s="4">
        <v>0.8125</v>
      </c>
      <c r="C1432">
        <v>5.6</v>
      </c>
      <c r="D1432" s="9">
        <f t="shared" si="22"/>
        <v>1.12E-2</v>
      </c>
    </row>
    <row r="1433" spans="1:4" x14ac:dyDescent="0.25">
      <c r="A1433" s="2">
        <v>44012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44012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44012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44012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44012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44012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44012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44012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44012</v>
      </c>
      <c r="B1441" s="4">
        <v>63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14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D6CD3-093E-4B01-BB5C-A65D922AEE33}">
  <dimension ref="A1:D1489"/>
  <sheetViews>
    <sheetView tabSelected="1" workbookViewId="0">
      <selection activeCell="I10" sqref="I10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44013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44013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44013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44013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44013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44013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44013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44013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44013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44013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44013</v>
      </c>
      <c r="B12" s="3">
        <v>0.22916666666666666</v>
      </c>
      <c r="C12">
        <v>6.49</v>
      </c>
      <c r="D12" s="9">
        <f t="shared" si="0"/>
        <v>1.298E-2</v>
      </c>
    </row>
    <row r="13" spans="1:4" x14ac:dyDescent="0.25">
      <c r="A13" s="2">
        <v>44013</v>
      </c>
      <c r="B13" s="3">
        <v>0.25</v>
      </c>
      <c r="C13">
        <v>89.16</v>
      </c>
      <c r="D13" s="9">
        <f t="shared" si="0"/>
        <v>0.17832000000000001</v>
      </c>
    </row>
    <row r="14" spans="1:4" x14ac:dyDescent="0.25">
      <c r="A14" s="2">
        <v>44013</v>
      </c>
      <c r="B14" s="3">
        <v>0.27083333333333331</v>
      </c>
      <c r="C14">
        <v>140.75</v>
      </c>
      <c r="D14" s="9">
        <f t="shared" si="0"/>
        <v>0.28149999999999997</v>
      </c>
    </row>
    <row r="15" spans="1:4" x14ac:dyDescent="0.25">
      <c r="A15" s="2">
        <v>44013</v>
      </c>
      <c r="B15" s="3">
        <v>0.29166666666666669</v>
      </c>
      <c r="C15">
        <v>537.66</v>
      </c>
      <c r="D15" s="9">
        <f t="shared" si="0"/>
        <v>1.0753199999999998</v>
      </c>
    </row>
    <row r="16" spans="1:4" x14ac:dyDescent="0.25">
      <c r="A16" s="2">
        <v>44013</v>
      </c>
      <c r="B16" s="3">
        <v>0.3125</v>
      </c>
      <c r="C16">
        <v>1095.52</v>
      </c>
      <c r="D16" s="9">
        <f t="shared" si="0"/>
        <v>2.1910400000000001</v>
      </c>
    </row>
    <row r="17" spans="1:4" x14ac:dyDescent="0.25">
      <c r="A17" s="2">
        <v>44013</v>
      </c>
      <c r="B17" s="3">
        <v>0.33333333333333331</v>
      </c>
      <c r="C17">
        <v>1233.33</v>
      </c>
      <c r="D17" s="9">
        <f t="shared" si="0"/>
        <v>2.4666600000000001</v>
      </c>
    </row>
    <row r="18" spans="1:4" x14ac:dyDescent="0.25">
      <c r="A18" s="2">
        <v>44013</v>
      </c>
      <c r="B18" s="3">
        <v>0.35416666666666669</v>
      </c>
      <c r="C18">
        <v>1129.51</v>
      </c>
      <c r="D18" s="9">
        <f t="shared" si="0"/>
        <v>2.25902</v>
      </c>
    </row>
    <row r="19" spans="1:4" x14ac:dyDescent="0.25">
      <c r="A19" s="2">
        <v>44013</v>
      </c>
      <c r="B19" s="3">
        <v>0.375</v>
      </c>
      <c r="C19">
        <v>883.82</v>
      </c>
      <c r="D19" s="9">
        <f t="shared" si="0"/>
        <v>1.7676400000000001</v>
      </c>
    </row>
    <row r="20" spans="1:4" x14ac:dyDescent="0.25">
      <c r="A20" s="2">
        <v>44013</v>
      </c>
      <c r="B20" s="3">
        <v>0.39583333333333331</v>
      </c>
      <c r="C20">
        <v>536.52</v>
      </c>
      <c r="D20" s="9">
        <f t="shared" si="0"/>
        <v>1.07304</v>
      </c>
    </row>
    <row r="21" spans="1:4" x14ac:dyDescent="0.25">
      <c r="A21" s="2">
        <v>44013</v>
      </c>
      <c r="B21" s="3">
        <v>0.41666666666666669</v>
      </c>
      <c r="C21">
        <v>628.23</v>
      </c>
      <c r="D21" s="9">
        <f t="shared" si="0"/>
        <v>1.2564600000000001</v>
      </c>
    </row>
    <row r="22" spans="1:4" x14ac:dyDescent="0.25">
      <c r="A22" s="2">
        <v>44013</v>
      </c>
      <c r="B22" s="3">
        <v>0.4375</v>
      </c>
      <c r="C22">
        <v>1136.74</v>
      </c>
      <c r="D22" s="9">
        <f t="shared" si="0"/>
        <v>2.2734800000000002</v>
      </c>
    </row>
    <row r="23" spans="1:4" x14ac:dyDescent="0.25">
      <c r="A23" s="2">
        <v>44013</v>
      </c>
      <c r="B23" s="3">
        <v>0.45833333333333331</v>
      </c>
      <c r="C23">
        <v>1253.3499999999999</v>
      </c>
      <c r="D23" s="9">
        <f t="shared" si="0"/>
        <v>2.5066999999999999</v>
      </c>
    </row>
    <row r="24" spans="1:4" x14ac:dyDescent="0.25">
      <c r="A24" s="2">
        <v>44013</v>
      </c>
      <c r="B24" s="3">
        <v>0.47916666666666669</v>
      </c>
      <c r="C24">
        <v>1160.45</v>
      </c>
      <c r="D24" s="9">
        <f t="shared" si="0"/>
        <v>2.3209</v>
      </c>
    </row>
    <row r="25" spans="1:4" x14ac:dyDescent="0.25">
      <c r="A25" s="2">
        <v>44013</v>
      </c>
      <c r="B25" s="3">
        <v>0.5</v>
      </c>
      <c r="C25">
        <v>861.69</v>
      </c>
      <c r="D25" s="9">
        <f t="shared" si="0"/>
        <v>1.7233800000000001</v>
      </c>
    </row>
    <row r="26" spans="1:4" x14ac:dyDescent="0.25">
      <c r="A26" s="2">
        <v>44013</v>
      </c>
      <c r="B26" s="3">
        <v>0.52083333333333337</v>
      </c>
      <c r="C26">
        <v>644.46</v>
      </c>
      <c r="D26" s="9">
        <f t="shared" si="0"/>
        <v>1.2889200000000001</v>
      </c>
    </row>
    <row r="27" spans="1:4" x14ac:dyDescent="0.25">
      <c r="A27" s="2">
        <v>44013</v>
      </c>
      <c r="B27" s="3">
        <v>0.54166666666666663</v>
      </c>
      <c r="C27">
        <v>591.57000000000005</v>
      </c>
      <c r="D27" s="9">
        <f t="shared" si="0"/>
        <v>1.1831400000000001</v>
      </c>
    </row>
    <row r="28" spans="1:4" x14ac:dyDescent="0.25">
      <c r="A28" s="2">
        <v>44013</v>
      </c>
      <c r="B28" s="3">
        <v>0.5625</v>
      </c>
      <c r="C28">
        <v>630.26</v>
      </c>
      <c r="D28" s="9">
        <f t="shared" si="0"/>
        <v>1.2605200000000001</v>
      </c>
    </row>
    <row r="29" spans="1:4" x14ac:dyDescent="0.25">
      <c r="A29" s="2">
        <v>44013</v>
      </c>
      <c r="B29" s="3">
        <v>0.58333333333333337</v>
      </c>
      <c r="C29">
        <v>561.6</v>
      </c>
      <c r="D29" s="9">
        <f t="shared" si="0"/>
        <v>1.1232</v>
      </c>
    </row>
    <row r="30" spans="1:4" x14ac:dyDescent="0.25">
      <c r="A30" s="2">
        <v>44013</v>
      </c>
      <c r="B30" s="3">
        <v>0.60416666666666663</v>
      </c>
      <c r="C30">
        <v>575.21</v>
      </c>
      <c r="D30" s="9">
        <f t="shared" si="0"/>
        <v>1.15042</v>
      </c>
    </row>
    <row r="31" spans="1:4" x14ac:dyDescent="0.25">
      <c r="A31" s="2">
        <v>44013</v>
      </c>
      <c r="B31" s="3">
        <v>0.625</v>
      </c>
      <c r="C31">
        <v>556.6</v>
      </c>
      <c r="D31" s="9">
        <f t="shared" si="0"/>
        <v>1.1132</v>
      </c>
    </row>
    <row r="32" spans="1:4" x14ac:dyDescent="0.25">
      <c r="A32" s="2">
        <v>44013</v>
      </c>
      <c r="B32" s="3">
        <v>0.64583333333333337</v>
      </c>
      <c r="C32">
        <v>386.14</v>
      </c>
      <c r="D32" s="9">
        <f t="shared" si="0"/>
        <v>0.77227999999999997</v>
      </c>
    </row>
    <row r="33" spans="1:4" x14ac:dyDescent="0.25">
      <c r="A33" s="2">
        <v>44013</v>
      </c>
      <c r="B33" s="3">
        <v>0.66666666666666663</v>
      </c>
      <c r="C33">
        <v>357.38</v>
      </c>
      <c r="D33" s="9">
        <f t="shared" si="0"/>
        <v>0.71475999999999995</v>
      </c>
    </row>
    <row r="34" spans="1:4" x14ac:dyDescent="0.25">
      <c r="A34" s="2">
        <v>44013</v>
      </c>
      <c r="B34" s="3">
        <v>0.6875</v>
      </c>
      <c r="C34">
        <v>320.27</v>
      </c>
      <c r="D34" s="9">
        <f t="shared" si="0"/>
        <v>0.64054</v>
      </c>
    </row>
    <row r="35" spans="1:4" x14ac:dyDescent="0.25">
      <c r="A35" s="2">
        <v>44013</v>
      </c>
      <c r="B35" s="3">
        <v>0.70833333333333337</v>
      </c>
      <c r="C35">
        <v>407.79</v>
      </c>
      <c r="D35" s="9">
        <f t="shared" si="0"/>
        <v>0.81558000000000008</v>
      </c>
    </row>
    <row r="36" spans="1:4" x14ac:dyDescent="0.25">
      <c r="A36" s="2">
        <v>44013</v>
      </c>
      <c r="B36" s="3">
        <v>0.72916666666666663</v>
      </c>
      <c r="C36">
        <v>374.02</v>
      </c>
      <c r="D36" s="9">
        <f t="shared" si="0"/>
        <v>0.74803999999999993</v>
      </c>
    </row>
    <row r="37" spans="1:4" x14ac:dyDescent="0.25">
      <c r="A37" s="2">
        <v>44013</v>
      </c>
      <c r="B37" s="3">
        <v>0.75</v>
      </c>
      <c r="C37">
        <v>574.37</v>
      </c>
      <c r="D37" s="9">
        <f t="shared" si="0"/>
        <v>1.1487400000000001</v>
      </c>
    </row>
    <row r="38" spans="1:4" x14ac:dyDescent="0.25">
      <c r="A38" s="2">
        <v>44013</v>
      </c>
      <c r="B38" s="3">
        <v>0.77083333333333337</v>
      </c>
      <c r="C38">
        <v>71.47</v>
      </c>
      <c r="D38" s="9">
        <f t="shared" si="0"/>
        <v>0.14294000000000001</v>
      </c>
    </row>
    <row r="39" spans="1:4" x14ac:dyDescent="0.25">
      <c r="A39" s="2">
        <v>44013</v>
      </c>
      <c r="B39" s="3">
        <v>0.79166666666666663</v>
      </c>
      <c r="C39">
        <v>16.73</v>
      </c>
      <c r="D39" s="9">
        <f t="shared" si="0"/>
        <v>3.3460000000000004E-2</v>
      </c>
    </row>
    <row r="40" spans="1:4" x14ac:dyDescent="0.25">
      <c r="A40" s="2">
        <v>44013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44013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44013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44013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44013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44013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44013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44013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44013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44013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44014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44014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44014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44014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44014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44014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44014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44014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44014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44014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44014</v>
      </c>
      <c r="B60" s="3">
        <v>0.22916666666666666</v>
      </c>
      <c r="C60">
        <v>9.9700000000000006</v>
      </c>
      <c r="D60" s="9">
        <f t="shared" si="0"/>
        <v>1.9940000000000003E-2</v>
      </c>
    </row>
    <row r="61" spans="1:4" x14ac:dyDescent="0.25">
      <c r="A61" s="2">
        <v>44014</v>
      </c>
      <c r="B61" s="3">
        <v>0.25</v>
      </c>
      <c r="C61">
        <v>200.18</v>
      </c>
      <c r="D61" s="9">
        <f t="shared" si="0"/>
        <v>0.40035999999999999</v>
      </c>
    </row>
    <row r="62" spans="1:4" x14ac:dyDescent="0.25">
      <c r="A62" s="2">
        <v>44014</v>
      </c>
      <c r="B62" s="3">
        <v>0.27083333333333331</v>
      </c>
      <c r="C62">
        <v>748.2</v>
      </c>
      <c r="D62" s="9">
        <f t="shared" si="0"/>
        <v>1.4964000000000002</v>
      </c>
    </row>
    <row r="63" spans="1:4" x14ac:dyDescent="0.25">
      <c r="A63" s="2">
        <v>44014</v>
      </c>
      <c r="B63" s="3">
        <v>0.29166666666666669</v>
      </c>
      <c r="C63">
        <v>1122.42</v>
      </c>
      <c r="D63" s="9">
        <f t="shared" si="0"/>
        <v>2.2448399999999999</v>
      </c>
    </row>
    <row r="64" spans="1:4" x14ac:dyDescent="0.25">
      <c r="A64" s="2">
        <v>44014</v>
      </c>
      <c r="B64" s="3">
        <v>0.3125</v>
      </c>
      <c r="C64">
        <v>1286</v>
      </c>
      <c r="D64" s="9">
        <f t="shared" si="0"/>
        <v>2.5720000000000001</v>
      </c>
    </row>
    <row r="65" spans="1:4" x14ac:dyDescent="0.25">
      <c r="A65" s="2">
        <v>44014</v>
      </c>
      <c r="B65" s="3">
        <v>0.33333333333333331</v>
      </c>
      <c r="C65">
        <v>1380.39</v>
      </c>
      <c r="D65" s="9">
        <f t="shared" si="0"/>
        <v>2.76078</v>
      </c>
    </row>
    <row r="66" spans="1:4" x14ac:dyDescent="0.25">
      <c r="A66" s="2">
        <v>44014</v>
      </c>
      <c r="B66" s="3">
        <v>0.35416666666666669</v>
      </c>
      <c r="C66">
        <v>1440.29</v>
      </c>
      <c r="D66" s="9">
        <f t="shared" si="0"/>
        <v>2.8805800000000001</v>
      </c>
    </row>
    <row r="67" spans="1:4" x14ac:dyDescent="0.25">
      <c r="A67" s="2">
        <v>44014</v>
      </c>
      <c r="B67" s="3">
        <v>0.375</v>
      </c>
      <c r="C67">
        <v>1459.14</v>
      </c>
      <c r="D67" s="9">
        <f t="shared" ref="D67:D130" si="1">(C67/1000)*2</f>
        <v>2.9182800000000002</v>
      </c>
    </row>
    <row r="68" spans="1:4" x14ac:dyDescent="0.25">
      <c r="A68" s="2">
        <v>44014</v>
      </c>
      <c r="B68" s="3">
        <v>0.39583333333333331</v>
      </c>
      <c r="C68">
        <v>1470.02</v>
      </c>
      <c r="D68" s="9">
        <f t="shared" si="1"/>
        <v>2.9400399999999998</v>
      </c>
    </row>
    <row r="69" spans="1:4" x14ac:dyDescent="0.25">
      <c r="A69" s="2">
        <v>44014</v>
      </c>
      <c r="B69" s="3">
        <v>0.41666666666666669</v>
      </c>
      <c r="C69">
        <v>1480.73</v>
      </c>
      <c r="D69" s="9">
        <f t="shared" si="1"/>
        <v>2.9614600000000002</v>
      </c>
    </row>
    <row r="70" spans="1:4" x14ac:dyDescent="0.25">
      <c r="A70" s="2">
        <v>44014</v>
      </c>
      <c r="B70" s="3">
        <v>0.4375</v>
      </c>
      <c r="C70">
        <v>1482.37</v>
      </c>
      <c r="D70" s="9">
        <f t="shared" si="1"/>
        <v>2.9647399999999999</v>
      </c>
    </row>
    <row r="71" spans="1:4" x14ac:dyDescent="0.25">
      <c r="A71" s="2">
        <v>44014</v>
      </c>
      <c r="B71" s="3">
        <v>0.45833333333333331</v>
      </c>
      <c r="C71">
        <v>1487.82</v>
      </c>
      <c r="D71" s="9">
        <f t="shared" si="1"/>
        <v>2.9756399999999998</v>
      </c>
    </row>
    <row r="72" spans="1:4" x14ac:dyDescent="0.25">
      <c r="A72" s="2">
        <v>44014</v>
      </c>
      <c r="B72" s="3">
        <v>0.47916666666666669</v>
      </c>
      <c r="C72">
        <v>1480.42</v>
      </c>
      <c r="D72" s="9">
        <f t="shared" si="1"/>
        <v>2.9608400000000001</v>
      </c>
    </row>
    <row r="73" spans="1:4" x14ac:dyDescent="0.25">
      <c r="A73" s="2">
        <v>44014</v>
      </c>
      <c r="B73" s="3">
        <v>0.5</v>
      </c>
      <c r="C73">
        <v>1490.52</v>
      </c>
      <c r="D73" s="9">
        <f t="shared" si="1"/>
        <v>2.9810400000000001</v>
      </c>
    </row>
    <row r="74" spans="1:4" x14ac:dyDescent="0.25">
      <c r="A74" s="2">
        <v>44014</v>
      </c>
      <c r="B74" s="3">
        <v>0.52083333333333337</v>
      </c>
      <c r="C74">
        <v>1489.52</v>
      </c>
      <c r="D74" s="9">
        <f t="shared" si="1"/>
        <v>2.9790399999999999</v>
      </c>
    </row>
    <row r="75" spans="1:4" x14ac:dyDescent="0.25">
      <c r="A75" s="2">
        <v>44014</v>
      </c>
      <c r="B75" s="3">
        <v>0.54166666666666663</v>
      </c>
      <c r="C75">
        <v>1491.99</v>
      </c>
      <c r="D75" s="9">
        <f t="shared" si="1"/>
        <v>2.9839799999999999</v>
      </c>
    </row>
    <row r="76" spans="1:4" x14ac:dyDescent="0.25">
      <c r="A76" s="2">
        <v>44014</v>
      </c>
      <c r="B76" s="3">
        <v>0.5625</v>
      </c>
      <c r="C76">
        <v>1486.19</v>
      </c>
      <c r="D76" s="9">
        <f t="shared" si="1"/>
        <v>2.9723800000000002</v>
      </c>
    </row>
    <row r="77" spans="1:4" x14ac:dyDescent="0.25">
      <c r="A77" s="2">
        <v>44014</v>
      </c>
      <c r="B77" s="3">
        <v>0.58333333333333337</v>
      </c>
      <c r="C77">
        <v>1489.52</v>
      </c>
      <c r="D77" s="9">
        <f t="shared" si="1"/>
        <v>2.9790399999999999</v>
      </c>
    </row>
    <row r="78" spans="1:4" x14ac:dyDescent="0.25">
      <c r="A78" s="2">
        <v>44014</v>
      </c>
      <c r="B78" s="3">
        <v>0.60416666666666663</v>
      </c>
      <c r="C78">
        <v>1488.03</v>
      </c>
      <c r="D78" s="9">
        <f t="shared" si="1"/>
        <v>2.9760599999999999</v>
      </c>
    </row>
    <row r="79" spans="1:4" x14ac:dyDescent="0.25">
      <c r="A79" s="2">
        <v>44014</v>
      </c>
      <c r="B79" s="3">
        <v>0.625</v>
      </c>
      <c r="C79">
        <v>1334.4</v>
      </c>
      <c r="D79" s="9">
        <f t="shared" si="1"/>
        <v>2.6688000000000001</v>
      </c>
    </row>
    <row r="80" spans="1:4" x14ac:dyDescent="0.25">
      <c r="A80" s="2">
        <v>44014</v>
      </c>
      <c r="B80" s="3">
        <v>0.64583333333333337</v>
      </c>
      <c r="C80">
        <v>1480.65</v>
      </c>
      <c r="D80" s="9">
        <f t="shared" si="1"/>
        <v>2.9613</v>
      </c>
    </row>
    <row r="81" spans="1:4" x14ac:dyDescent="0.25">
      <c r="A81" s="2">
        <v>44014</v>
      </c>
      <c r="B81" s="3">
        <v>0.66666666666666663</v>
      </c>
      <c r="C81">
        <v>1446.17</v>
      </c>
      <c r="D81" s="9">
        <f t="shared" si="1"/>
        <v>2.8923400000000004</v>
      </c>
    </row>
    <row r="82" spans="1:4" x14ac:dyDescent="0.25">
      <c r="A82" s="2">
        <v>44014</v>
      </c>
      <c r="B82" s="3">
        <v>0.6875</v>
      </c>
      <c r="C82">
        <v>1168.21</v>
      </c>
      <c r="D82" s="9">
        <f t="shared" si="1"/>
        <v>2.3364199999999999</v>
      </c>
    </row>
    <row r="83" spans="1:4" x14ac:dyDescent="0.25">
      <c r="A83" s="2">
        <v>44014</v>
      </c>
      <c r="B83" s="3">
        <v>0.70833333333333337</v>
      </c>
      <c r="C83">
        <v>1039.01</v>
      </c>
      <c r="D83" s="9">
        <f t="shared" si="1"/>
        <v>2.07802</v>
      </c>
    </row>
    <row r="84" spans="1:4" x14ac:dyDescent="0.25">
      <c r="A84" s="2">
        <v>44014</v>
      </c>
      <c r="B84" s="3">
        <v>0.72916666666666663</v>
      </c>
      <c r="C84">
        <v>747.92</v>
      </c>
      <c r="D84" s="9">
        <f t="shared" si="1"/>
        <v>1.4958399999999998</v>
      </c>
    </row>
    <row r="85" spans="1:4" x14ac:dyDescent="0.25">
      <c r="A85" s="2">
        <v>44014</v>
      </c>
      <c r="B85" s="3">
        <v>0.75</v>
      </c>
      <c r="C85">
        <v>657.61</v>
      </c>
      <c r="D85" s="9">
        <f t="shared" si="1"/>
        <v>1.3152200000000001</v>
      </c>
    </row>
    <row r="86" spans="1:4" x14ac:dyDescent="0.25">
      <c r="A86" s="2">
        <v>44014</v>
      </c>
      <c r="B86" s="3">
        <v>0.77083333333333337</v>
      </c>
      <c r="C86">
        <v>590.83000000000004</v>
      </c>
      <c r="D86" s="9">
        <f t="shared" si="1"/>
        <v>1.1816600000000002</v>
      </c>
    </row>
    <row r="87" spans="1:4" x14ac:dyDescent="0.25">
      <c r="A87" s="2">
        <v>44014</v>
      </c>
      <c r="B87" s="3">
        <v>0.79166666666666663</v>
      </c>
      <c r="C87">
        <v>194.77</v>
      </c>
      <c r="D87" s="9">
        <f t="shared" si="1"/>
        <v>0.38954</v>
      </c>
    </row>
    <row r="88" spans="1:4" x14ac:dyDescent="0.25">
      <c r="A88" s="2">
        <v>44014</v>
      </c>
      <c r="B88" s="3">
        <v>0.8125</v>
      </c>
      <c r="C88">
        <v>6.79</v>
      </c>
      <c r="D88" s="9">
        <f t="shared" si="1"/>
        <v>1.358E-2</v>
      </c>
    </row>
    <row r="89" spans="1:4" x14ac:dyDescent="0.25">
      <c r="A89" s="2">
        <v>44014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44014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44014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44014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44014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44014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44014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44014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44014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44015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44015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44015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44015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44015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44015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44015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44015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44015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44015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44015</v>
      </c>
      <c r="B108" s="3">
        <v>0.22916666666666666</v>
      </c>
      <c r="C108">
        <v>23.15</v>
      </c>
      <c r="D108" s="9">
        <f t="shared" si="1"/>
        <v>4.6299999999999994E-2</v>
      </c>
    </row>
    <row r="109" spans="1:4" x14ac:dyDescent="0.25">
      <c r="A109" s="2">
        <v>44015</v>
      </c>
      <c r="B109" s="3">
        <v>0.25</v>
      </c>
      <c r="C109">
        <v>272.27</v>
      </c>
      <c r="D109" s="9">
        <f t="shared" si="1"/>
        <v>0.54453999999999991</v>
      </c>
    </row>
    <row r="110" spans="1:4" x14ac:dyDescent="0.25">
      <c r="A110" s="2">
        <v>44015</v>
      </c>
      <c r="B110" s="3">
        <v>0.27083333333333331</v>
      </c>
      <c r="C110">
        <v>378.95</v>
      </c>
      <c r="D110" s="9">
        <f t="shared" si="1"/>
        <v>0.75790000000000002</v>
      </c>
    </row>
    <row r="111" spans="1:4" x14ac:dyDescent="0.25">
      <c r="A111" s="2">
        <v>44015</v>
      </c>
      <c r="B111" s="3">
        <v>0.29166666666666669</v>
      </c>
      <c r="C111">
        <v>586.97</v>
      </c>
      <c r="D111" s="9">
        <f t="shared" si="1"/>
        <v>1.17394</v>
      </c>
    </row>
    <row r="112" spans="1:4" x14ac:dyDescent="0.25">
      <c r="A112" s="2">
        <v>44015</v>
      </c>
      <c r="B112" s="3">
        <v>0.3125</v>
      </c>
      <c r="C112">
        <v>823.17</v>
      </c>
      <c r="D112" s="9">
        <f t="shared" si="1"/>
        <v>1.6463399999999999</v>
      </c>
    </row>
    <row r="113" spans="1:4" x14ac:dyDescent="0.25">
      <c r="A113" s="2">
        <v>44015</v>
      </c>
      <c r="B113" s="3">
        <v>0.33333333333333331</v>
      </c>
      <c r="C113">
        <v>851.28</v>
      </c>
      <c r="D113" s="9">
        <f t="shared" si="1"/>
        <v>1.7025599999999999</v>
      </c>
    </row>
    <row r="114" spans="1:4" x14ac:dyDescent="0.25">
      <c r="A114" s="2">
        <v>44015</v>
      </c>
      <c r="B114" s="3">
        <v>0.35416666666666669</v>
      </c>
      <c r="C114">
        <v>737.33</v>
      </c>
      <c r="D114" s="9">
        <f t="shared" si="1"/>
        <v>1.4746600000000001</v>
      </c>
    </row>
    <row r="115" spans="1:4" x14ac:dyDescent="0.25">
      <c r="A115" s="2">
        <v>44015</v>
      </c>
      <c r="B115" s="3">
        <v>0.375</v>
      </c>
      <c r="C115">
        <v>1275.75</v>
      </c>
      <c r="D115" s="9">
        <f t="shared" si="1"/>
        <v>2.5514999999999999</v>
      </c>
    </row>
    <row r="116" spans="1:4" x14ac:dyDescent="0.25">
      <c r="A116" s="2">
        <v>44015</v>
      </c>
      <c r="B116" s="3">
        <v>0.39583333333333331</v>
      </c>
      <c r="C116">
        <v>1483.16</v>
      </c>
      <c r="D116" s="9">
        <f t="shared" si="1"/>
        <v>2.9663200000000001</v>
      </c>
    </row>
    <row r="117" spans="1:4" x14ac:dyDescent="0.25">
      <c r="A117" s="2">
        <v>44015</v>
      </c>
      <c r="B117" s="3">
        <v>0.41666666666666669</v>
      </c>
      <c r="C117">
        <v>1473.32</v>
      </c>
      <c r="D117" s="9">
        <f t="shared" si="1"/>
        <v>2.9466399999999999</v>
      </c>
    </row>
    <row r="118" spans="1:4" x14ac:dyDescent="0.25">
      <c r="A118" s="2">
        <v>44015</v>
      </c>
      <c r="B118" s="3">
        <v>0.4375</v>
      </c>
      <c r="C118">
        <v>1492.73</v>
      </c>
      <c r="D118" s="9">
        <f t="shared" si="1"/>
        <v>2.9854600000000002</v>
      </c>
    </row>
    <row r="119" spans="1:4" x14ac:dyDescent="0.25">
      <c r="A119" s="2">
        <v>44015</v>
      </c>
      <c r="B119" s="3">
        <v>0.45833333333333331</v>
      </c>
      <c r="C119">
        <v>1485.65</v>
      </c>
      <c r="D119" s="9">
        <f t="shared" si="1"/>
        <v>2.9713000000000003</v>
      </c>
    </row>
    <row r="120" spans="1:4" x14ac:dyDescent="0.25">
      <c r="A120" s="2">
        <v>44015</v>
      </c>
      <c r="B120" s="3">
        <v>0.47916666666666669</v>
      </c>
      <c r="C120">
        <v>1380.2</v>
      </c>
      <c r="D120" s="9">
        <f t="shared" si="1"/>
        <v>2.7604000000000002</v>
      </c>
    </row>
    <row r="121" spans="1:4" x14ac:dyDescent="0.25">
      <c r="A121" s="2">
        <v>44015</v>
      </c>
      <c r="B121" s="3">
        <v>0.5</v>
      </c>
      <c r="C121">
        <v>1391.95</v>
      </c>
      <c r="D121" s="9">
        <f t="shared" si="1"/>
        <v>2.7839</v>
      </c>
    </row>
    <row r="122" spans="1:4" x14ac:dyDescent="0.25">
      <c r="A122" s="2">
        <v>44015</v>
      </c>
      <c r="B122" s="3">
        <v>0.52083333333333337</v>
      </c>
      <c r="C122">
        <v>1420.16</v>
      </c>
      <c r="D122" s="9">
        <f t="shared" si="1"/>
        <v>2.8403200000000002</v>
      </c>
    </row>
    <row r="123" spans="1:4" x14ac:dyDescent="0.25">
      <c r="A123" s="2">
        <v>44015</v>
      </c>
      <c r="B123" s="3">
        <v>0.54166666666666663</v>
      </c>
      <c r="C123">
        <v>1232.18</v>
      </c>
      <c r="D123" s="9">
        <f t="shared" si="1"/>
        <v>2.4643600000000001</v>
      </c>
    </row>
    <row r="124" spans="1:4" x14ac:dyDescent="0.25">
      <c r="A124" s="2">
        <v>44015</v>
      </c>
      <c r="B124" s="3">
        <v>0.5625</v>
      </c>
      <c r="C124">
        <v>1492.96</v>
      </c>
      <c r="D124" s="9">
        <f t="shared" si="1"/>
        <v>2.9859200000000001</v>
      </c>
    </row>
    <row r="125" spans="1:4" x14ac:dyDescent="0.25">
      <c r="A125" s="2">
        <v>44015</v>
      </c>
      <c r="B125" s="3">
        <v>0.58333333333333337</v>
      </c>
      <c r="C125">
        <v>1491.49</v>
      </c>
      <c r="D125" s="9">
        <f t="shared" si="1"/>
        <v>2.98298</v>
      </c>
    </row>
    <row r="126" spans="1:4" x14ac:dyDescent="0.25">
      <c r="A126" s="2">
        <v>44015</v>
      </c>
      <c r="B126" s="3">
        <v>0.60416666666666663</v>
      </c>
      <c r="C126">
        <v>1485.29</v>
      </c>
      <c r="D126" s="9">
        <f t="shared" si="1"/>
        <v>2.97058</v>
      </c>
    </row>
    <row r="127" spans="1:4" x14ac:dyDescent="0.25">
      <c r="A127" s="2">
        <v>44015</v>
      </c>
      <c r="B127" s="3">
        <v>0.625</v>
      </c>
      <c r="C127">
        <v>1478.7</v>
      </c>
      <c r="D127" s="9">
        <f t="shared" si="1"/>
        <v>2.9574000000000003</v>
      </c>
    </row>
    <row r="128" spans="1:4" x14ac:dyDescent="0.25">
      <c r="A128" s="2">
        <v>44015</v>
      </c>
      <c r="B128" s="3">
        <v>0.64583333333333337</v>
      </c>
      <c r="C128">
        <v>1471.31</v>
      </c>
      <c r="D128" s="9">
        <f t="shared" si="1"/>
        <v>2.9426199999999998</v>
      </c>
    </row>
    <row r="129" spans="1:4" x14ac:dyDescent="0.25">
      <c r="A129" s="2">
        <v>44015</v>
      </c>
      <c r="B129" s="3">
        <v>0.66666666666666663</v>
      </c>
      <c r="C129">
        <v>1451.48</v>
      </c>
      <c r="D129" s="9">
        <f t="shared" si="1"/>
        <v>2.9029600000000002</v>
      </c>
    </row>
    <row r="130" spans="1:4" x14ac:dyDescent="0.25">
      <c r="A130" s="2">
        <v>44015</v>
      </c>
      <c r="B130" s="3">
        <v>0.6875</v>
      </c>
      <c r="C130">
        <v>1415.15</v>
      </c>
      <c r="D130" s="9">
        <f t="shared" si="1"/>
        <v>2.8303000000000003</v>
      </c>
    </row>
    <row r="131" spans="1:4" x14ac:dyDescent="0.25">
      <c r="A131" s="2">
        <v>44015</v>
      </c>
      <c r="B131" s="3">
        <v>0.70833333333333337</v>
      </c>
      <c r="C131">
        <v>941.06</v>
      </c>
      <c r="D131" s="9">
        <f t="shared" ref="D131:D194" si="2">(C131/1000)*2</f>
        <v>1.8821199999999998</v>
      </c>
    </row>
    <row r="132" spans="1:4" x14ac:dyDescent="0.25">
      <c r="A132" s="2">
        <v>44015</v>
      </c>
      <c r="B132" s="3">
        <v>0.72916666666666663</v>
      </c>
      <c r="C132">
        <v>821.13</v>
      </c>
      <c r="D132" s="9">
        <f t="shared" si="2"/>
        <v>1.6422600000000001</v>
      </c>
    </row>
    <row r="133" spans="1:4" x14ac:dyDescent="0.25">
      <c r="A133" s="2">
        <v>44015</v>
      </c>
      <c r="B133" s="3">
        <v>0.75</v>
      </c>
      <c r="C133">
        <v>213.26</v>
      </c>
      <c r="D133" s="9">
        <f t="shared" si="2"/>
        <v>0.42651999999999995</v>
      </c>
    </row>
    <row r="134" spans="1:4" x14ac:dyDescent="0.25">
      <c r="A134" s="2">
        <v>44015</v>
      </c>
      <c r="B134" s="3">
        <v>0.77083333333333337</v>
      </c>
      <c r="C134">
        <v>107.89</v>
      </c>
      <c r="D134" s="9">
        <f t="shared" si="2"/>
        <v>0.21578</v>
      </c>
    </row>
    <row r="135" spans="1:4" x14ac:dyDescent="0.25">
      <c r="A135" s="2">
        <v>44015</v>
      </c>
      <c r="B135" s="3">
        <v>0.79166666666666663</v>
      </c>
      <c r="C135">
        <v>91.16</v>
      </c>
      <c r="D135" s="9">
        <f t="shared" si="2"/>
        <v>0.18231999999999998</v>
      </c>
    </row>
    <row r="136" spans="1:4" x14ac:dyDescent="0.25">
      <c r="A136" s="2">
        <v>44015</v>
      </c>
      <c r="B136" s="3">
        <v>0.8125</v>
      </c>
      <c r="C136">
        <v>2.66</v>
      </c>
      <c r="D136" s="9">
        <f t="shared" si="2"/>
        <v>5.3200000000000001E-3</v>
      </c>
    </row>
    <row r="137" spans="1:4" x14ac:dyDescent="0.25">
      <c r="A137" s="2">
        <v>44015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44015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44015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44015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44015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44015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44015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44015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44015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44016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44016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44016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44016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44016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44016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44016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44016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44016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44016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44016</v>
      </c>
      <c r="B156" s="3">
        <v>0.22916666666666666</v>
      </c>
      <c r="C156">
        <v>29.34</v>
      </c>
      <c r="D156" s="9">
        <f t="shared" si="2"/>
        <v>5.8680000000000003E-2</v>
      </c>
    </row>
    <row r="157" spans="1:4" x14ac:dyDescent="0.25">
      <c r="A157" s="2">
        <v>44016</v>
      </c>
      <c r="B157" s="3">
        <v>0.25</v>
      </c>
      <c r="C157">
        <v>197.89</v>
      </c>
      <c r="D157" s="9">
        <f t="shared" si="2"/>
        <v>0.39577999999999997</v>
      </c>
    </row>
    <row r="158" spans="1:4" x14ac:dyDescent="0.25">
      <c r="A158" s="2">
        <v>44016</v>
      </c>
      <c r="B158" s="3">
        <v>0.27083333333333331</v>
      </c>
      <c r="C158">
        <v>524.14</v>
      </c>
      <c r="D158" s="9">
        <f t="shared" si="2"/>
        <v>1.0482799999999999</v>
      </c>
    </row>
    <row r="159" spans="1:4" x14ac:dyDescent="0.25">
      <c r="A159" s="2">
        <v>44016</v>
      </c>
      <c r="B159" s="3">
        <v>0.29166666666666669</v>
      </c>
      <c r="C159">
        <v>949.37</v>
      </c>
      <c r="D159" s="9">
        <f t="shared" si="2"/>
        <v>1.8987400000000001</v>
      </c>
    </row>
    <row r="160" spans="1:4" x14ac:dyDescent="0.25">
      <c r="A160" s="2">
        <v>44016</v>
      </c>
      <c r="B160" s="3">
        <v>0.3125</v>
      </c>
      <c r="C160">
        <v>1157.4100000000001</v>
      </c>
      <c r="D160" s="9">
        <f t="shared" si="2"/>
        <v>2.3148200000000001</v>
      </c>
    </row>
    <row r="161" spans="1:4" x14ac:dyDescent="0.25">
      <c r="A161" s="2">
        <v>44016</v>
      </c>
      <c r="B161" s="3">
        <v>0.33333333333333331</v>
      </c>
      <c r="C161">
        <v>1327.5</v>
      </c>
      <c r="D161" s="9">
        <f t="shared" si="2"/>
        <v>2.6549999999999998</v>
      </c>
    </row>
    <row r="162" spans="1:4" x14ac:dyDescent="0.25">
      <c r="A162" s="2">
        <v>44016</v>
      </c>
      <c r="B162" s="3">
        <v>0.35416666666666669</v>
      </c>
      <c r="C162">
        <v>1439.98</v>
      </c>
      <c r="D162" s="9">
        <f t="shared" si="2"/>
        <v>2.8799600000000001</v>
      </c>
    </row>
    <row r="163" spans="1:4" x14ac:dyDescent="0.25">
      <c r="A163" s="2">
        <v>44016</v>
      </c>
      <c r="B163" s="3">
        <v>0.375</v>
      </c>
      <c r="C163">
        <v>1466.77</v>
      </c>
      <c r="D163" s="9">
        <f t="shared" si="2"/>
        <v>2.9335399999999998</v>
      </c>
    </row>
    <row r="164" spans="1:4" x14ac:dyDescent="0.25">
      <c r="A164" s="2">
        <v>44016</v>
      </c>
      <c r="B164" s="3">
        <v>0.39583333333333331</v>
      </c>
      <c r="C164">
        <v>1300.9100000000001</v>
      </c>
      <c r="D164" s="9">
        <f t="shared" si="2"/>
        <v>2.60182</v>
      </c>
    </row>
    <row r="165" spans="1:4" x14ac:dyDescent="0.25">
      <c r="A165" s="2">
        <v>44016</v>
      </c>
      <c r="B165" s="3">
        <v>0.41666666666666669</v>
      </c>
      <c r="C165">
        <v>1416.69</v>
      </c>
      <c r="D165" s="9">
        <f t="shared" si="2"/>
        <v>2.83338</v>
      </c>
    </row>
    <row r="166" spans="1:4" x14ac:dyDescent="0.25">
      <c r="A166" s="2">
        <v>44016</v>
      </c>
      <c r="B166" s="3">
        <v>0.4375</v>
      </c>
      <c r="C166">
        <v>1452.5</v>
      </c>
      <c r="D166" s="9">
        <f t="shared" si="2"/>
        <v>2.9049999999999998</v>
      </c>
    </row>
    <row r="167" spans="1:4" x14ac:dyDescent="0.25">
      <c r="A167" s="2">
        <v>44016</v>
      </c>
      <c r="B167" s="3">
        <v>0.45833333333333331</v>
      </c>
      <c r="C167">
        <v>1439.25</v>
      </c>
      <c r="D167" s="9">
        <f t="shared" si="2"/>
        <v>2.8784999999999998</v>
      </c>
    </row>
    <row r="168" spans="1:4" x14ac:dyDescent="0.25">
      <c r="A168" s="2">
        <v>44016</v>
      </c>
      <c r="B168" s="3">
        <v>0.47916666666666669</v>
      </c>
      <c r="C168">
        <v>1486.22</v>
      </c>
      <c r="D168" s="9">
        <f t="shared" si="2"/>
        <v>2.9724400000000002</v>
      </c>
    </row>
    <row r="169" spans="1:4" x14ac:dyDescent="0.25">
      <c r="A169" s="2">
        <v>44016</v>
      </c>
      <c r="B169" s="3">
        <v>0.5</v>
      </c>
      <c r="C169">
        <v>1489.07</v>
      </c>
      <c r="D169" s="9">
        <f t="shared" si="2"/>
        <v>2.9781399999999998</v>
      </c>
    </row>
    <row r="170" spans="1:4" x14ac:dyDescent="0.25">
      <c r="A170" s="2">
        <v>44016</v>
      </c>
      <c r="B170" s="3">
        <v>0.52083333333333337</v>
      </c>
      <c r="C170">
        <v>1484.49</v>
      </c>
      <c r="D170" s="9">
        <f t="shared" si="2"/>
        <v>2.9689800000000002</v>
      </c>
    </row>
    <row r="171" spans="1:4" x14ac:dyDescent="0.25">
      <c r="A171" s="2">
        <v>44016</v>
      </c>
      <c r="B171" s="3">
        <v>0.54166666666666663</v>
      </c>
      <c r="C171">
        <v>1487.26</v>
      </c>
      <c r="D171" s="9">
        <f t="shared" si="2"/>
        <v>2.9745200000000001</v>
      </c>
    </row>
    <row r="172" spans="1:4" x14ac:dyDescent="0.25">
      <c r="A172" s="2">
        <v>44016</v>
      </c>
      <c r="B172" s="3">
        <v>0.5625</v>
      </c>
      <c r="C172">
        <v>1490.86</v>
      </c>
      <c r="D172" s="9">
        <f t="shared" si="2"/>
        <v>2.9817199999999997</v>
      </c>
    </row>
    <row r="173" spans="1:4" x14ac:dyDescent="0.25">
      <c r="A173" s="2">
        <v>44016</v>
      </c>
      <c r="B173" s="3">
        <v>0.58333333333333337</v>
      </c>
      <c r="C173">
        <v>1468.23</v>
      </c>
      <c r="D173" s="9">
        <f t="shared" si="2"/>
        <v>2.9364599999999998</v>
      </c>
    </row>
    <row r="174" spans="1:4" x14ac:dyDescent="0.25">
      <c r="A174" s="2">
        <v>44016</v>
      </c>
      <c r="B174" s="3">
        <v>0.60416666666666663</v>
      </c>
      <c r="C174">
        <v>1463.37</v>
      </c>
      <c r="D174" s="9">
        <f t="shared" si="2"/>
        <v>2.9267399999999997</v>
      </c>
    </row>
    <row r="175" spans="1:4" x14ac:dyDescent="0.25">
      <c r="A175" s="2">
        <v>44016</v>
      </c>
      <c r="B175" s="3">
        <v>0.625</v>
      </c>
      <c r="C175">
        <v>1453.74</v>
      </c>
      <c r="D175" s="9">
        <f t="shared" si="2"/>
        <v>2.9074800000000001</v>
      </c>
    </row>
    <row r="176" spans="1:4" x14ac:dyDescent="0.25">
      <c r="A176" s="2">
        <v>44016</v>
      </c>
      <c r="B176" s="3">
        <v>0.64583333333333337</v>
      </c>
      <c r="C176">
        <v>1442.73</v>
      </c>
      <c r="D176" s="9">
        <f t="shared" si="2"/>
        <v>2.8854600000000001</v>
      </c>
    </row>
    <row r="177" spans="1:4" x14ac:dyDescent="0.25">
      <c r="A177" s="2">
        <v>44016</v>
      </c>
      <c r="B177" s="3">
        <v>0.66666666666666663</v>
      </c>
      <c r="C177">
        <v>1423.28</v>
      </c>
      <c r="D177" s="9">
        <f t="shared" si="2"/>
        <v>2.8465599999999998</v>
      </c>
    </row>
    <row r="178" spans="1:4" x14ac:dyDescent="0.25">
      <c r="A178" s="2">
        <v>44016</v>
      </c>
      <c r="B178" s="3">
        <v>0.6875</v>
      </c>
      <c r="C178">
        <v>405.87</v>
      </c>
      <c r="D178" s="9">
        <f t="shared" si="2"/>
        <v>0.81174000000000002</v>
      </c>
    </row>
    <row r="179" spans="1:4" x14ac:dyDescent="0.25">
      <c r="A179" s="2">
        <v>44016</v>
      </c>
      <c r="B179" s="3">
        <v>0.70833333333333337</v>
      </c>
      <c r="C179">
        <v>71.59</v>
      </c>
      <c r="D179" s="9">
        <f t="shared" si="2"/>
        <v>0.14318</v>
      </c>
    </row>
    <row r="180" spans="1:4" x14ac:dyDescent="0.25">
      <c r="A180" s="2">
        <v>44016</v>
      </c>
      <c r="B180" s="3">
        <v>0.72916666666666663</v>
      </c>
      <c r="C180">
        <v>208</v>
      </c>
      <c r="D180" s="9">
        <f t="shared" si="2"/>
        <v>0.41599999999999998</v>
      </c>
    </row>
    <row r="181" spans="1:4" x14ac:dyDescent="0.25">
      <c r="A181" s="2">
        <v>44016</v>
      </c>
      <c r="B181" s="3">
        <v>0.75</v>
      </c>
      <c r="C181">
        <v>485.84</v>
      </c>
      <c r="D181" s="9">
        <f t="shared" si="2"/>
        <v>0.97167999999999999</v>
      </c>
    </row>
    <row r="182" spans="1:4" x14ac:dyDescent="0.25">
      <c r="A182" s="2">
        <v>44016</v>
      </c>
      <c r="B182" s="3">
        <v>0.77083333333333337</v>
      </c>
      <c r="C182">
        <v>128.66999999999999</v>
      </c>
      <c r="D182" s="9">
        <f t="shared" si="2"/>
        <v>0.25733999999999996</v>
      </c>
    </row>
    <row r="183" spans="1:4" x14ac:dyDescent="0.25">
      <c r="A183" s="2">
        <v>44016</v>
      </c>
      <c r="B183" s="3">
        <v>0.79166666666666663</v>
      </c>
      <c r="C183">
        <v>14.54</v>
      </c>
      <c r="D183" s="9">
        <f t="shared" si="2"/>
        <v>2.9079999999999998E-2</v>
      </c>
    </row>
    <row r="184" spans="1:4" x14ac:dyDescent="0.25">
      <c r="A184" s="2">
        <v>44016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44016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44016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44016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44016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44016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44016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44016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44016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44016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44017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44017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44017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44017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44017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44017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44017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44017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44017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44017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44017</v>
      </c>
      <c r="B204" s="3">
        <v>0.22916666666666666</v>
      </c>
      <c r="C204">
        <v>13.43</v>
      </c>
      <c r="D204" s="9">
        <f t="shared" si="3"/>
        <v>2.6859999999999998E-2</v>
      </c>
    </row>
    <row r="205" spans="1:4" x14ac:dyDescent="0.25">
      <c r="A205" s="2">
        <v>44017</v>
      </c>
      <c r="B205" s="3">
        <v>0.25</v>
      </c>
      <c r="C205">
        <v>176.64</v>
      </c>
      <c r="D205" s="9">
        <f t="shared" si="3"/>
        <v>0.35327999999999998</v>
      </c>
    </row>
    <row r="206" spans="1:4" x14ac:dyDescent="0.25">
      <c r="A206" s="2">
        <v>44017</v>
      </c>
      <c r="B206" s="3">
        <v>0.27083333333333331</v>
      </c>
      <c r="C206">
        <v>292.36</v>
      </c>
      <c r="D206" s="9">
        <f t="shared" si="3"/>
        <v>0.58472000000000002</v>
      </c>
    </row>
    <row r="207" spans="1:4" x14ac:dyDescent="0.25">
      <c r="A207" s="2">
        <v>44017</v>
      </c>
      <c r="B207" s="3">
        <v>0.29166666666666669</v>
      </c>
      <c r="C207">
        <v>356.59</v>
      </c>
      <c r="D207" s="9">
        <f t="shared" si="3"/>
        <v>0.71317999999999993</v>
      </c>
    </row>
    <row r="208" spans="1:4" x14ac:dyDescent="0.25">
      <c r="A208" s="2">
        <v>44017</v>
      </c>
      <c r="B208" s="3">
        <v>0.3125</v>
      </c>
      <c r="C208">
        <v>784.21</v>
      </c>
      <c r="D208" s="9">
        <f t="shared" si="3"/>
        <v>1.5684200000000001</v>
      </c>
    </row>
    <row r="209" spans="1:4" x14ac:dyDescent="0.25">
      <c r="A209" s="2">
        <v>44017</v>
      </c>
      <c r="B209" s="3">
        <v>0.33333333333333331</v>
      </c>
      <c r="C209">
        <v>679.13</v>
      </c>
      <c r="D209" s="9">
        <f t="shared" si="3"/>
        <v>1.35826</v>
      </c>
    </row>
    <row r="210" spans="1:4" x14ac:dyDescent="0.25">
      <c r="A210" s="2">
        <v>44017</v>
      </c>
      <c r="B210" s="3">
        <v>0.35416666666666669</v>
      </c>
      <c r="C210">
        <v>647.16999999999996</v>
      </c>
      <c r="D210" s="9">
        <f t="shared" si="3"/>
        <v>1.2943399999999998</v>
      </c>
    </row>
    <row r="211" spans="1:4" x14ac:dyDescent="0.25">
      <c r="A211" s="2">
        <v>44017</v>
      </c>
      <c r="B211" s="3">
        <v>0.375</v>
      </c>
      <c r="C211">
        <v>739.94</v>
      </c>
      <c r="D211" s="9">
        <f t="shared" si="3"/>
        <v>1.4798800000000001</v>
      </c>
    </row>
    <row r="212" spans="1:4" x14ac:dyDescent="0.25">
      <c r="A212" s="2">
        <v>44017</v>
      </c>
      <c r="B212" s="3">
        <v>0.39583333333333331</v>
      </c>
      <c r="C212">
        <v>997.71</v>
      </c>
      <c r="D212" s="9">
        <f t="shared" si="3"/>
        <v>1.99542</v>
      </c>
    </row>
    <row r="213" spans="1:4" x14ac:dyDescent="0.25">
      <c r="A213" s="2">
        <v>44017</v>
      </c>
      <c r="B213" s="3">
        <v>0.41666666666666669</v>
      </c>
      <c r="C213">
        <v>1459.43</v>
      </c>
      <c r="D213" s="9">
        <f t="shared" si="3"/>
        <v>2.91886</v>
      </c>
    </row>
    <row r="214" spans="1:4" x14ac:dyDescent="0.25">
      <c r="A214" s="2">
        <v>44017</v>
      </c>
      <c r="B214" s="3">
        <v>0.4375</v>
      </c>
      <c r="C214">
        <v>1045.6300000000001</v>
      </c>
      <c r="D214" s="9">
        <f t="shared" si="3"/>
        <v>2.0912600000000001</v>
      </c>
    </row>
    <row r="215" spans="1:4" x14ac:dyDescent="0.25">
      <c r="A215" s="2">
        <v>44017</v>
      </c>
      <c r="B215" s="3">
        <v>0.45833333333333331</v>
      </c>
      <c r="C215">
        <v>1457.59</v>
      </c>
      <c r="D215" s="9">
        <f t="shared" si="3"/>
        <v>2.9151799999999999</v>
      </c>
    </row>
    <row r="216" spans="1:4" x14ac:dyDescent="0.25">
      <c r="A216" s="2">
        <v>44017</v>
      </c>
      <c r="B216" s="3">
        <v>0.47916666666666669</v>
      </c>
      <c r="C216">
        <v>1479.58</v>
      </c>
      <c r="D216" s="9">
        <f t="shared" si="3"/>
        <v>2.9591599999999998</v>
      </c>
    </row>
    <row r="217" spans="1:4" x14ac:dyDescent="0.25">
      <c r="A217" s="2">
        <v>44017</v>
      </c>
      <c r="B217" s="3">
        <v>0.5</v>
      </c>
      <c r="C217">
        <v>1442.37</v>
      </c>
      <c r="D217" s="9">
        <f t="shared" si="3"/>
        <v>2.8847399999999999</v>
      </c>
    </row>
    <row r="218" spans="1:4" x14ac:dyDescent="0.25">
      <c r="A218" s="2">
        <v>44017</v>
      </c>
      <c r="B218" s="3">
        <v>0.52083333333333337</v>
      </c>
      <c r="C218">
        <v>1289.07</v>
      </c>
      <c r="D218" s="9">
        <f t="shared" si="3"/>
        <v>2.5781399999999999</v>
      </c>
    </row>
    <row r="219" spans="1:4" x14ac:dyDescent="0.25">
      <c r="A219" s="2">
        <v>44017</v>
      </c>
      <c r="B219" s="3">
        <v>0.54166666666666663</v>
      </c>
      <c r="C219">
        <v>931.35</v>
      </c>
      <c r="D219" s="9">
        <f t="shared" si="3"/>
        <v>1.8627</v>
      </c>
    </row>
    <row r="220" spans="1:4" x14ac:dyDescent="0.25">
      <c r="A220" s="2">
        <v>44017</v>
      </c>
      <c r="B220" s="3">
        <v>0.5625</v>
      </c>
      <c r="C220">
        <v>1295.6400000000001</v>
      </c>
      <c r="D220" s="9">
        <f t="shared" si="3"/>
        <v>2.5912800000000002</v>
      </c>
    </row>
    <row r="221" spans="1:4" x14ac:dyDescent="0.25">
      <c r="A221" s="2">
        <v>44017</v>
      </c>
      <c r="B221" s="3">
        <v>0.58333333333333337</v>
      </c>
      <c r="C221">
        <v>1155.43</v>
      </c>
      <c r="D221" s="9">
        <f t="shared" si="3"/>
        <v>2.3108599999999999</v>
      </c>
    </row>
    <row r="222" spans="1:4" x14ac:dyDescent="0.25">
      <c r="A222" s="2">
        <v>44017</v>
      </c>
      <c r="B222" s="3">
        <v>0.60416666666666663</v>
      </c>
      <c r="C222">
        <v>1427.65</v>
      </c>
      <c r="D222" s="9">
        <f t="shared" si="3"/>
        <v>2.8553000000000002</v>
      </c>
    </row>
    <row r="223" spans="1:4" x14ac:dyDescent="0.25">
      <c r="A223" s="2">
        <v>44017</v>
      </c>
      <c r="B223" s="3">
        <v>0.625</v>
      </c>
      <c r="C223">
        <v>1401.74</v>
      </c>
      <c r="D223" s="9">
        <f t="shared" si="3"/>
        <v>2.80348</v>
      </c>
    </row>
    <row r="224" spans="1:4" x14ac:dyDescent="0.25">
      <c r="A224" s="2">
        <v>44017</v>
      </c>
      <c r="B224" s="3">
        <v>0.64583333333333337</v>
      </c>
      <c r="C224">
        <v>1356.64</v>
      </c>
      <c r="D224" s="9">
        <f t="shared" si="3"/>
        <v>2.7132800000000001</v>
      </c>
    </row>
    <row r="225" spans="1:4" x14ac:dyDescent="0.25">
      <c r="A225" s="2">
        <v>44017</v>
      </c>
      <c r="B225" s="3">
        <v>0.66666666666666663</v>
      </c>
      <c r="C225">
        <v>980.01</v>
      </c>
      <c r="D225" s="9">
        <f t="shared" si="3"/>
        <v>1.9600199999999999</v>
      </c>
    </row>
    <row r="226" spans="1:4" x14ac:dyDescent="0.25">
      <c r="A226" s="2">
        <v>44017</v>
      </c>
      <c r="B226" s="3">
        <v>0.6875</v>
      </c>
      <c r="C226">
        <v>1151.2</v>
      </c>
      <c r="D226" s="9">
        <f t="shared" si="3"/>
        <v>2.3024</v>
      </c>
    </row>
    <row r="227" spans="1:4" x14ac:dyDescent="0.25">
      <c r="A227" s="2">
        <v>44017</v>
      </c>
      <c r="B227" s="3">
        <v>0.70833333333333337</v>
      </c>
      <c r="C227">
        <v>1122.0899999999999</v>
      </c>
      <c r="D227" s="9">
        <f t="shared" si="3"/>
        <v>2.2441799999999996</v>
      </c>
    </row>
    <row r="228" spans="1:4" x14ac:dyDescent="0.25">
      <c r="A228" s="2">
        <v>44017</v>
      </c>
      <c r="B228" s="3">
        <v>0.72916666666666663</v>
      </c>
      <c r="C228">
        <v>992.93</v>
      </c>
      <c r="D228" s="9">
        <f t="shared" si="3"/>
        <v>1.98586</v>
      </c>
    </row>
    <row r="229" spans="1:4" x14ac:dyDescent="0.25">
      <c r="A229" s="2">
        <v>44017</v>
      </c>
      <c r="B229" s="3">
        <v>0.75</v>
      </c>
      <c r="C229">
        <v>810.48</v>
      </c>
      <c r="D229" s="9">
        <f t="shared" si="3"/>
        <v>1.62096</v>
      </c>
    </row>
    <row r="230" spans="1:4" x14ac:dyDescent="0.25">
      <c r="A230" s="2">
        <v>44017</v>
      </c>
      <c r="B230" s="3">
        <v>0.77083333333333337</v>
      </c>
      <c r="C230">
        <v>326.13</v>
      </c>
      <c r="D230" s="9">
        <f t="shared" si="3"/>
        <v>0.65225999999999995</v>
      </c>
    </row>
    <row r="231" spans="1:4" x14ac:dyDescent="0.25">
      <c r="A231" s="2">
        <v>44017</v>
      </c>
      <c r="B231" s="3">
        <v>0.79166666666666663</v>
      </c>
      <c r="C231">
        <v>92.19</v>
      </c>
      <c r="D231" s="9">
        <f t="shared" si="3"/>
        <v>0.18437999999999999</v>
      </c>
    </row>
    <row r="232" spans="1:4" x14ac:dyDescent="0.25">
      <c r="A232" s="2">
        <v>44017</v>
      </c>
      <c r="B232" s="3">
        <v>0.8125</v>
      </c>
      <c r="C232">
        <v>0.37</v>
      </c>
      <c r="D232" s="9">
        <f t="shared" si="3"/>
        <v>7.3999999999999999E-4</v>
      </c>
    </row>
    <row r="233" spans="1:4" x14ac:dyDescent="0.25">
      <c r="A233" s="2">
        <v>44017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44017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44017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44017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44017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44017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44017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44017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44017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44018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44018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44018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44018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44018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44018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44018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44018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44018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44018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44018</v>
      </c>
      <c r="B252" s="3">
        <v>0.22916666666666666</v>
      </c>
      <c r="C252">
        <v>24</v>
      </c>
      <c r="D252" s="9">
        <f t="shared" si="3"/>
        <v>4.8000000000000001E-2</v>
      </c>
    </row>
    <row r="253" spans="1:4" x14ac:dyDescent="0.25">
      <c r="A253" s="2">
        <v>44018</v>
      </c>
      <c r="B253" s="3">
        <v>0.25</v>
      </c>
      <c r="C253">
        <v>123.1</v>
      </c>
      <c r="D253" s="9">
        <f t="shared" si="3"/>
        <v>0.2462</v>
      </c>
    </row>
    <row r="254" spans="1:4" x14ac:dyDescent="0.25">
      <c r="A254" s="2">
        <v>44018</v>
      </c>
      <c r="B254" s="3">
        <v>0.27083333333333331</v>
      </c>
      <c r="C254">
        <v>601.16</v>
      </c>
      <c r="D254" s="9">
        <f t="shared" si="3"/>
        <v>1.2023199999999998</v>
      </c>
    </row>
    <row r="255" spans="1:4" x14ac:dyDescent="0.25">
      <c r="A255" s="2">
        <v>44018</v>
      </c>
      <c r="B255" s="3">
        <v>0.29166666666666669</v>
      </c>
      <c r="C255">
        <v>963.63</v>
      </c>
      <c r="D255" s="9">
        <f t="shared" si="3"/>
        <v>1.92726</v>
      </c>
    </row>
    <row r="256" spans="1:4" x14ac:dyDescent="0.25">
      <c r="A256" s="2">
        <v>44018</v>
      </c>
      <c r="B256" s="3">
        <v>0.3125</v>
      </c>
      <c r="C256">
        <v>1157.17</v>
      </c>
      <c r="D256" s="9">
        <f t="shared" si="3"/>
        <v>2.3143400000000001</v>
      </c>
    </row>
    <row r="257" spans="1:4" x14ac:dyDescent="0.25">
      <c r="A257" s="2">
        <v>44018</v>
      </c>
      <c r="B257" s="3">
        <v>0.33333333333333331</v>
      </c>
      <c r="C257">
        <v>1084.31</v>
      </c>
      <c r="D257" s="9">
        <f t="shared" si="3"/>
        <v>2.1686199999999998</v>
      </c>
    </row>
    <row r="258" spans="1:4" x14ac:dyDescent="0.25">
      <c r="A258" s="2">
        <v>44018</v>
      </c>
      <c r="B258" s="3">
        <v>0.35416666666666669</v>
      </c>
      <c r="C258">
        <v>1269</v>
      </c>
      <c r="D258" s="9">
        <f t="shared" si="3"/>
        <v>2.5379999999999998</v>
      </c>
    </row>
    <row r="259" spans="1:4" x14ac:dyDescent="0.25">
      <c r="A259" s="2">
        <v>44018</v>
      </c>
      <c r="B259" s="3">
        <v>0.375</v>
      </c>
      <c r="C259">
        <v>1266.79</v>
      </c>
      <c r="D259" s="9">
        <f t="shared" ref="D259:D322" si="4">(C259/1000)*2</f>
        <v>2.5335799999999997</v>
      </c>
    </row>
    <row r="260" spans="1:4" x14ac:dyDescent="0.25">
      <c r="A260" s="2">
        <v>44018</v>
      </c>
      <c r="B260" s="3">
        <v>0.39583333333333331</v>
      </c>
      <c r="C260">
        <v>1394.45</v>
      </c>
      <c r="D260" s="9">
        <f t="shared" si="4"/>
        <v>2.7888999999999999</v>
      </c>
    </row>
    <row r="261" spans="1:4" x14ac:dyDescent="0.25">
      <c r="A261" s="2">
        <v>44018</v>
      </c>
      <c r="B261" s="3">
        <v>0.41666666666666669</v>
      </c>
      <c r="C261">
        <v>1419.38</v>
      </c>
      <c r="D261" s="9">
        <f t="shared" si="4"/>
        <v>2.8387600000000002</v>
      </c>
    </row>
    <row r="262" spans="1:4" x14ac:dyDescent="0.25">
      <c r="A262" s="2">
        <v>44018</v>
      </c>
      <c r="B262" s="3">
        <v>0.4375</v>
      </c>
      <c r="C262">
        <v>1439.37</v>
      </c>
      <c r="D262" s="9">
        <f t="shared" si="4"/>
        <v>2.8787399999999996</v>
      </c>
    </row>
    <row r="263" spans="1:4" x14ac:dyDescent="0.25">
      <c r="A263" s="2">
        <v>44018</v>
      </c>
      <c r="B263" s="3">
        <v>0.45833333333333331</v>
      </c>
      <c r="C263">
        <v>1444.88</v>
      </c>
      <c r="D263" s="9">
        <f t="shared" si="4"/>
        <v>2.8897600000000003</v>
      </c>
    </row>
    <row r="264" spans="1:4" x14ac:dyDescent="0.25">
      <c r="A264" s="2">
        <v>44018</v>
      </c>
      <c r="B264" s="3">
        <v>0.47916666666666669</v>
      </c>
      <c r="C264">
        <v>1446.25</v>
      </c>
      <c r="D264" s="9">
        <f t="shared" si="4"/>
        <v>2.8925000000000001</v>
      </c>
    </row>
    <row r="265" spans="1:4" x14ac:dyDescent="0.25">
      <c r="A265" s="2">
        <v>44018</v>
      </c>
      <c r="B265" s="3">
        <v>0.5</v>
      </c>
      <c r="C265">
        <v>1445.35</v>
      </c>
      <c r="D265" s="9">
        <f t="shared" si="4"/>
        <v>2.8906999999999998</v>
      </c>
    </row>
    <row r="266" spans="1:4" x14ac:dyDescent="0.25">
      <c r="A266" s="2">
        <v>44018</v>
      </c>
      <c r="B266" s="3">
        <v>0.52083333333333337</v>
      </c>
      <c r="C266">
        <v>1451.76</v>
      </c>
      <c r="D266" s="9">
        <f t="shared" si="4"/>
        <v>2.9035199999999999</v>
      </c>
    </row>
    <row r="267" spans="1:4" x14ac:dyDescent="0.25">
      <c r="A267" s="2">
        <v>44018</v>
      </c>
      <c r="B267" s="3">
        <v>0.54166666666666663</v>
      </c>
      <c r="C267">
        <v>1454.34</v>
      </c>
      <c r="D267" s="9">
        <f t="shared" si="4"/>
        <v>2.9086799999999999</v>
      </c>
    </row>
    <row r="268" spans="1:4" x14ac:dyDescent="0.25">
      <c r="A268" s="2">
        <v>44018</v>
      </c>
      <c r="B268" s="3">
        <v>0.5625</v>
      </c>
      <c r="C268">
        <v>1449.87</v>
      </c>
      <c r="D268" s="9">
        <f t="shared" si="4"/>
        <v>2.89974</v>
      </c>
    </row>
    <row r="269" spans="1:4" x14ac:dyDescent="0.25">
      <c r="A269" s="2">
        <v>44018</v>
      </c>
      <c r="B269" s="3">
        <v>0.58333333333333337</v>
      </c>
      <c r="C269">
        <v>1441.59</v>
      </c>
      <c r="D269" s="9">
        <f t="shared" si="4"/>
        <v>2.8831799999999999</v>
      </c>
    </row>
    <row r="270" spans="1:4" x14ac:dyDescent="0.25">
      <c r="A270" s="2">
        <v>44018</v>
      </c>
      <c r="B270" s="3">
        <v>0.60416666666666663</v>
      </c>
      <c r="C270">
        <v>1443.21</v>
      </c>
      <c r="D270" s="9">
        <f t="shared" si="4"/>
        <v>2.8864200000000002</v>
      </c>
    </row>
    <row r="271" spans="1:4" x14ac:dyDescent="0.25">
      <c r="A271" s="2">
        <v>44018</v>
      </c>
      <c r="B271" s="3">
        <v>0.625</v>
      </c>
      <c r="C271">
        <v>1320.17</v>
      </c>
      <c r="D271" s="9">
        <f t="shared" si="4"/>
        <v>2.6403400000000001</v>
      </c>
    </row>
    <row r="272" spans="1:4" x14ac:dyDescent="0.25">
      <c r="A272" s="2">
        <v>44018</v>
      </c>
      <c r="B272" s="3">
        <v>0.64583333333333337</v>
      </c>
      <c r="C272">
        <v>1327.14</v>
      </c>
      <c r="D272" s="9">
        <f t="shared" si="4"/>
        <v>2.6542800000000004</v>
      </c>
    </row>
    <row r="273" spans="1:4" x14ac:dyDescent="0.25">
      <c r="A273" s="2">
        <v>44018</v>
      </c>
      <c r="B273" s="3">
        <v>0.66666666666666663</v>
      </c>
      <c r="C273">
        <v>938.12</v>
      </c>
      <c r="D273" s="9">
        <f t="shared" si="4"/>
        <v>1.8762399999999999</v>
      </c>
    </row>
    <row r="274" spans="1:4" x14ac:dyDescent="0.25">
      <c r="A274" s="2">
        <v>44018</v>
      </c>
      <c r="B274" s="3">
        <v>0.6875</v>
      </c>
      <c r="C274">
        <v>1039.46</v>
      </c>
      <c r="D274" s="9">
        <f t="shared" si="4"/>
        <v>2.0789200000000001</v>
      </c>
    </row>
    <row r="275" spans="1:4" x14ac:dyDescent="0.25">
      <c r="A275" s="2">
        <v>44018</v>
      </c>
      <c r="B275" s="3">
        <v>0.70833333333333337</v>
      </c>
      <c r="C275">
        <v>237.07</v>
      </c>
      <c r="D275" s="9">
        <f t="shared" si="4"/>
        <v>0.47414000000000001</v>
      </c>
    </row>
    <row r="276" spans="1:4" x14ac:dyDescent="0.25">
      <c r="A276" s="2">
        <v>44018</v>
      </c>
      <c r="B276" s="3">
        <v>0.72916666666666663</v>
      </c>
      <c r="C276">
        <v>720.9</v>
      </c>
      <c r="D276" s="9">
        <f t="shared" si="4"/>
        <v>1.4418</v>
      </c>
    </row>
    <row r="277" spans="1:4" x14ac:dyDescent="0.25">
      <c r="A277" s="2">
        <v>44018</v>
      </c>
      <c r="B277" s="3">
        <v>0.75</v>
      </c>
      <c r="C277">
        <v>184.42</v>
      </c>
      <c r="D277" s="9">
        <f t="shared" si="4"/>
        <v>0.36884</v>
      </c>
    </row>
    <row r="278" spans="1:4" x14ac:dyDescent="0.25">
      <c r="A278" s="2">
        <v>44018</v>
      </c>
      <c r="B278" s="3">
        <v>0.77083333333333337</v>
      </c>
      <c r="C278">
        <v>52.78</v>
      </c>
      <c r="D278" s="9">
        <f t="shared" si="4"/>
        <v>0.10556</v>
      </c>
    </row>
    <row r="279" spans="1:4" x14ac:dyDescent="0.25">
      <c r="A279" s="2">
        <v>44018</v>
      </c>
      <c r="B279" s="3">
        <v>0.79166666666666663</v>
      </c>
      <c r="C279">
        <v>8.02</v>
      </c>
      <c r="D279" s="9">
        <f t="shared" si="4"/>
        <v>1.6039999999999999E-2</v>
      </c>
    </row>
    <row r="280" spans="1:4" x14ac:dyDescent="0.25">
      <c r="A280" s="2">
        <v>44018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44018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44018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44018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44018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44018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44018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44018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44018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44018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44019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44019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44019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44019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44019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44019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44019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44019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44019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44019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44019</v>
      </c>
      <c r="B300" s="3">
        <v>0.22916666666666666</v>
      </c>
      <c r="C300">
        <v>24.02</v>
      </c>
      <c r="D300" s="9">
        <f t="shared" si="4"/>
        <v>4.8039999999999999E-2</v>
      </c>
    </row>
    <row r="301" spans="1:4" x14ac:dyDescent="0.25">
      <c r="A301" s="2">
        <v>44019</v>
      </c>
      <c r="B301" s="3">
        <v>0.25</v>
      </c>
      <c r="C301">
        <v>211.29</v>
      </c>
      <c r="D301" s="9">
        <f t="shared" si="4"/>
        <v>0.42258000000000001</v>
      </c>
    </row>
    <row r="302" spans="1:4" x14ac:dyDescent="0.25">
      <c r="A302" s="2">
        <v>44019</v>
      </c>
      <c r="B302" s="3">
        <v>0.27083333333333331</v>
      </c>
      <c r="C302">
        <v>585.03</v>
      </c>
      <c r="D302" s="9">
        <f t="shared" si="4"/>
        <v>1.1700599999999999</v>
      </c>
    </row>
    <row r="303" spans="1:4" x14ac:dyDescent="0.25">
      <c r="A303" s="2">
        <v>44019</v>
      </c>
      <c r="B303" s="3">
        <v>0.29166666666666669</v>
      </c>
      <c r="C303">
        <v>943.32</v>
      </c>
      <c r="D303" s="9">
        <f t="shared" si="4"/>
        <v>1.8866400000000001</v>
      </c>
    </row>
    <row r="304" spans="1:4" x14ac:dyDescent="0.25">
      <c r="A304" s="2">
        <v>44019</v>
      </c>
      <c r="B304" s="3">
        <v>0.3125</v>
      </c>
      <c r="C304">
        <v>1122.05</v>
      </c>
      <c r="D304" s="9">
        <f t="shared" si="4"/>
        <v>2.2441</v>
      </c>
    </row>
    <row r="305" spans="1:4" x14ac:dyDescent="0.25">
      <c r="A305" s="2">
        <v>44019</v>
      </c>
      <c r="B305" s="3">
        <v>0.33333333333333331</v>
      </c>
      <c r="C305">
        <v>1228.2</v>
      </c>
      <c r="D305" s="9">
        <f t="shared" si="4"/>
        <v>2.4563999999999999</v>
      </c>
    </row>
    <row r="306" spans="1:4" x14ac:dyDescent="0.25">
      <c r="A306" s="2">
        <v>44019</v>
      </c>
      <c r="B306" s="3">
        <v>0.35416666666666669</v>
      </c>
      <c r="C306">
        <v>1309.33</v>
      </c>
      <c r="D306" s="9">
        <f t="shared" si="4"/>
        <v>2.6186599999999998</v>
      </c>
    </row>
    <row r="307" spans="1:4" x14ac:dyDescent="0.25">
      <c r="A307" s="2">
        <v>44019</v>
      </c>
      <c r="B307" s="3">
        <v>0.375</v>
      </c>
      <c r="C307">
        <v>1355.24</v>
      </c>
      <c r="D307" s="9">
        <f t="shared" si="4"/>
        <v>2.71048</v>
      </c>
    </row>
    <row r="308" spans="1:4" x14ac:dyDescent="0.25">
      <c r="A308" s="2">
        <v>44019</v>
      </c>
      <c r="B308" s="3">
        <v>0.39583333333333331</v>
      </c>
      <c r="C308">
        <v>1379.98</v>
      </c>
      <c r="D308" s="9">
        <f t="shared" si="4"/>
        <v>2.75996</v>
      </c>
    </row>
    <row r="309" spans="1:4" x14ac:dyDescent="0.25">
      <c r="A309" s="2">
        <v>44019</v>
      </c>
      <c r="B309" s="3">
        <v>0.41666666666666669</v>
      </c>
      <c r="C309">
        <v>1402.93</v>
      </c>
      <c r="D309" s="9">
        <f t="shared" si="4"/>
        <v>2.80586</v>
      </c>
    </row>
    <row r="310" spans="1:4" x14ac:dyDescent="0.25">
      <c r="A310" s="2">
        <v>44019</v>
      </c>
      <c r="B310" s="3">
        <v>0.4375</v>
      </c>
      <c r="C310">
        <v>1418.37</v>
      </c>
      <c r="D310" s="9">
        <f t="shared" si="4"/>
        <v>2.8367399999999998</v>
      </c>
    </row>
    <row r="311" spans="1:4" x14ac:dyDescent="0.25">
      <c r="A311" s="2">
        <v>44019</v>
      </c>
      <c r="B311" s="3">
        <v>0.45833333333333331</v>
      </c>
      <c r="C311">
        <v>1426.1</v>
      </c>
      <c r="D311" s="9">
        <f t="shared" si="4"/>
        <v>2.8521999999999998</v>
      </c>
    </row>
    <row r="312" spans="1:4" x14ac:dyDescent="0.25">
      <c r="A312" s="2">
        <v>44019</v>
      </c>
      <c r="B312" s="3">
        <v>0.47916666666666669</v>
      </c>
      <c r="C312">
        <v>1436.53</v>
      </c>
      <c r="D312" s="9">
        <f t="shared" si="4"/>
        <v>2.8730599999999997</v>
      </c>
    </row>
    <row r="313" spans="1:4" x14ac:dyDescent="0.25">
      <c r="A313" s="2">
        <v>44019</v>
      </c>
      <c r="B313" s="3">
        <v>0.5</v>
      </c>
      <c r="C313">
        <v>1443.28</v>
      </c>
      <c r="D313" s="9">
        <f t="shared" si="4"/>
        <v>2.8865599999999998</v>
      </c>
    </row>
    <row r="314" spans="1:4" x14ac:dyDescent="0.25">
      <c r="A314" s="2">
        <v>44019</v>
      </c>
      <c r="B314" s="3">
        <v>0.52083333333333337</v>
      </c>
      <c r="C314">
        <v>1457.08</v>
      </c>
      <c r="D314" s="9">
        <f t="shared" si="4"/>
        <v>2.9141599999999999</v>
      </c>
    </row>
    <row r="315" spans="1:4" x14ac:dyDescent="0.25">
      <c r="A315" s="2">
        <v>44019</v>
      </c>
      <c r="B315" s="3">
        <v>0.54166666666666663</v>
      </c>
      <c r="C315">
        <v>1453.37</v>
      </c>
      <c r="D315" s="9">
        <f t="shared" si="4"/>
        <v>2.9067399999999997</v>
      </c>
    </row>
    <row r="316" spans="1:4" x14ac:dyDescent="0.25">
      <c r="A316" s="2">
        <v>44019</v>
      </c>
      <c r="B316" s="3">
        <v>0.5625</v>
      </c>
      <c r="C316">
        <v>1466.17</v>
      </c>
      <c r="D316" s="9">
        <f t="shared" si="4"/>
        <v>2.9323399999999999</v>
      </c>
    </row>
    <row r="317" spans="1:4" x14ac:dyDescent="0.25">
      <c r="A317" s="2">
        <v>44019</v>
      </c>
      <c r="B317" s="3">
        <v>0.58333333333333337</v>
      </c>
      <c r="C317">
        <v>1426.15</v>
      </c>
      <c r="D317" s="9">
        <f t="shared" si="4"/>
        <v>2.8523000000000001</v>
      </c>
    </row>
    <row r="318" spans="1:4" x14ac:dyDescent="0.25">
      <c r="A318" s="2">
        <v>44019</v>
      </c>
      <c r="B318" s="3">
        <v>0.60416666666666663</v>
      </c>
      <c r="C318">
        <v>1427.46</v>
      </c>
      <c r="D318" s="9">
        <f t="shared" si="4"/>
        <v>2.8549199999999999</v>
      </c>
    </row>
    <row r="319" spans="1:4" x14ac:dyDescent="0.25">
      <c r="A319" s="2">
        <v>44019</v>
      </c>
      <c r="B319" s="3">
        <v>0.625</v>
      </c>
      <c r="C319">
        <v>1403.83</v>
      </c>
      <c r="D319" s="9">
        <f t="shared" si="4"/>
        <v>2.8076599999999998</v>
      </c>
    </row>
    <row r="320" spans="1:4" x14ac:dyDescent="0.25">
      <c r="A320" s="2">
        <v>44019</v>
      </c>
      <c r="B320" s="3">
        <v>0.64583333333333337</v>
      </c>
      <c r="C320">
        <v>1373.01</v>
      </c>
      <c r="D320" s="9">
        <f t="shared" si="4"/>
        <v>2.7460200000000001</v>
      </c>
    </row>
    <row r="321" spans="1:4" x14ac:dyDescent="0.25">
      <c r="A321" s="2">
        <v>44019</v>
      </c>
      <c r="B321" s="3">
        <v>0.66666666666666663</v>
      </c>
      <c r="C321">
        <v>1335.6</v>
      </c>
      <c r="D321" s="9">
        <f t="shared" si="4"/>
        <v>2.6711999999999998</v>
      </c>
    </row>
    <row r="322" spans="1:4" x14ac:dyDescent="0.25">
      <c r="A322" s="2">
        <v>44019</v>
      </c>
      <c r="B322" s="3">
        <v>0.6875</v>
      </c>
      <c r="C322">
        <v>1270.5999999999999</v>
      </c>
      <c r="D322" s="9">
        <f t="shared" si="4"/>
        <v>2.5411999999999999</v>
      </c>
    </row>
    <row r="323" spans="1:4" x14ac:dyDescent="0.25">
      <c r="A323" s="2">
        <v>44019</v>
      </c>
      <c r="B323" s="3">
        <v>0.70833333333333337</v>
      </c>
      <c r="C323">
        <v>1153.6300000000001</v>
      </c>
      <c r="D323" s="9">
        <f t="shared" ref="D323:D386" si="5">(C323/1000)*2</f>
        <v>2.3072600000000003</v>
      </c>
    </row>
    <row r="324" spans="1:4" x14ac:dyDescent="0.25">
      <c r="A324" s="2">
        <v>44019</v>
      </c>
      <c r="B324" s="3">
        <v>0.72916666666666663</v>
      </c>
      <c r="C324">
        <v>637.73</v>
      </c>
      <c r="D324" s="9">
        <f t="shared" si="5"/>
        <v>1.27546</v>
      </c>
    </row>
    <row r="325" spans="1:4" x14ac:dyDescent="0.25">
      <c r="A325" s="2">
        <v>44019</v>
      </c>
      <c r="B325" s="3">
        <v>0.75</v>
      </c>
      <c r="C325">
        <v>346.01</v>
      </c>
      <c r="D325" s="9">
        <f t="shared" si="5"/>
        <v>0.69201999999999997</v>
      </c>
    </row>
    <row r="326" spans="1:4" x14ac:dyDescent="0.25">
      <c r="A326" s="2">
        <v>44019</v>
      </c>
      <c r="B326" s="3">
        <v>0.77083333333333337</v>
      </c>
      <c r="C326">
        <v>128.58000000000001</v>
      </c>
      <c r="D326" s="9">
        <f t="shared" si="5"/>
        <v>0.25716</v>
      </c>
    </row>
    <row r="327" spans="1:4" x14ac:dyDescent="0.25">
      <c r="A327" s="2">
        <v>44019</v>
      </c>
      <c r="B327" s="3">
        <v>0.79166666666666663</v>
      </c>
      <c r="C327">
        <v>32.840000000000003</v>
      </c>
      <c r="D327" s="9">
        <f t="shared" si="5"/>
        <v>6.5680000000000002E-2</v>
      </c>
    </row>
    <row r="328" spans="1:4" x14ac:dyDescent="0.25">
      <c r="A328" s="2">
        <v>44019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44019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44019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44019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44019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44019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44019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44019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44019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44019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44020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44020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44020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44020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44020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44020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44020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44020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44020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44020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44020</v>
      </c>
      <c r="B348" s="3">
        <v>0.22916666666666666</v>
      </c>
      <c r="C348">
        <v>19.48</v>
      </c>
      <c r="D348" s="9">
        <f t="shared" si="5"/>
        <v>3.8960000000000002E-2</v>
      </c>
    </row>
    <row r="349" spans="1:4" x14ac:dyDescent="0.25">
      <c r="A349" s="2">
        <v>44020</v>
      </c>
      <c r="B349" s="3">
        <v>0.25</v>
      </c>
      <c r="C349">
        <v>216.44</v>
      </c>
      <c r="D349" s="9">
        <f t="shared" si="5"/>
        <v>0.43287999999999999</v>
      </c>
    </row>
    <row r="350" spans="1:4" x14ac:dyDescent="0.25">
      <c r="A350" s="2">
        <v>44020</v>
      </c>
      <c r="B350" s="3">
        <v>0.27083333333333331</v>
      </c>
      <c r="C350">
        <v>557.41</v>
      </c>
      <c r="D350" s="9">
        <f t="shared" si="5"/>
        <v>1.1148199999999999</v>
      </c>
    </row>
    <row r="351" spans="1:4" x14ac:dyDescent="0.25">
      <c r="A351" s="2">
        <v>44020</v>
      </c>
      <c r="B351" s="3">
        <v>0.29166666666666669</v>
      </c>
      <c r="C351">
        <v>918.59</v>
      </c>
      <c r="D351" s="9">
        <f t="shared" si="5"/>
        <v>1.83718</v>
      </c>
    </row>
    <row r="352" spans="1:4" x14ac:dyDescent="0.25">
      <c r="A352" s="2">
        <v>44020</v>
      </c>
      <c r="B352" s="3">
        <v>0.3125</v>
      </c>
      <c r="C352">
        <v>1124.6199999999999</v>
      </c>
      <c r="D352" s="9">
        <f t="shared" si="5"/>
        <v>2.2492399999999999</v>
      </c>
    </row>
    <row r="353" spans="1:4" x14ac:dyDescent="0.25">
      <c r="A353" s="2">
        <v>44020</v>
      </c>
      <c r="B353" s="3">
        <v>0.33333333333333331</v>
      </c>
      <c r="C353">
        <v>1249.1300000000001</v>
      </c>
      <c r="D353" s="9">
        <f t="shared" si="5"/>
        <v>2.4982600000000001</v>
      </c>
    </row>
    <row r="354" spans="1:4" x14ac:dyDescent="0.25">
      <c r="A354" s="2">
        <v>44020</v>
      </c>
      <c r="B354" s="3">
        <v>0.35416666666666669</v>
      </c>
      <c r="C354">
        <v>1322.81</v>
      </c>
      <c r="D354" s="9">
        <f t="shared" si="5"/>
        <v>2.6456200000000001</v>
      </c>
    </row>
    <row r="355" spans="1:4" x14ac:dyDescent="0.25">
      <c r="A355" s="2">
        <v>44020</v>
      </c>
      <c r="B355" s="3">
        <v>0.375</v>
      </c>
      <c r="C355">
        <v>1350.28</v>
      </c>
      <c r="D355" s="9">
        <f t="shared" si="5"/>
        <v>2.7005599999999998</v>
      </c>
    </row>
    <row r="356" spans="1:4" x14ac:dyDescent="0.25">
      <c r="A356" s="2">
        <v>44020</v>
      </c>
      <c r="B356" s="3">
        <v>0.39583333333333331</v>
      </c>
      <c r="C356">
        <v>1375.73</v>
      </c>
      <c r="D356" s="9">
        <f t="shared" si="5"/>
        <v>2.7514600000000002</v>
      </c>
    </row>
    <row r="357" spans="1:4" x14ac:dyDescent="0.25">
      <c r="A357" s="2">
        <v>44020</v>
      </c>
      <c r="B357" s="3">
        <v>0.41666666666666669</v>
      </c>
      <c r="C357">
        <v>1394.4</v>
      </c>
      <c r="D357" s="9">
        <f t="shared" si="5"/>
        <v>2.7888000000000002</v>
      </c>
    </row>
    <row r="358" spans="1:4" x14ac:dyDescent="0.25">
      <c r="A358" s="2">
        <v>44020</v>
      </c>
      <c r="B358" s="3">
        <v>0.4375</v>
      </c>
      <c r="C358">
        <v>1411.87</v>
      </c>
      <c r="D358" s="9">
        <f t="shared" si="5"/>
        <v>2.8237399999999999</v>
      </c>
    </row>
    <row r="359" spans="1:4" x14ac:dyDescent="0.25">
      <c r="A359" s="2">
        <v>44020</v>
      </c>
      <c r="B359" s="3">
        <v>0.45833333333333331</v>
      </c>
      <c r="C359">
        <v>1423.71</v>
      </c>
      <c r="D359" s="9">
        <f t="shared" si="5"/>
        <v>2.8474200000000001</v>
      </c>
    </row>
    <row r="360" spans="1:4" x14ac:dyDescent="0.25">
      <c r="A360" s="2">
        <v>44020</v>
      </c>
      <c r="B360" s="3">
        <v>0.47916666666666669</v>
      </c>
      <c r="C360">
        <v>1431.7</v>
      </c>
      <c r="D360" s="9">
        <f t="shared" si="5"/>
        <v>2.8633999999999999</v>
      </c>
    </row>
    <row r="361" spans="1:4" x14ac:dyDescent="0.25">
      <c r="A361" s="2">
        <v>44020</v>
      </c>
      <c r="B361" s="3">
        <v>0.5</v>
      </c>
      <c r="C361">
        <v>1442.54</v>
      </c>
      <c r="D361" s="9">
        <f t="shared" si="5"/>
        <v>2.8850799999999999</v>
      </c>
    </row>
    <row r="362" spans="1:4" x14ac:dyDescent="0.25">
      <c r="A362" s="2">
        <v>44020</v>
      </c>
      <c r="B362" s="3">
        <v>0.52083333333333337</v>
      </c>
      <c r="C362">
        <v>1449.17</v>
      </c>
      <c r="D362" s="9">
        <f t="shared" si="5"/>
        <v>2.8983400000000001</v>
      </c>
    </row>
    <row r="363" spans="1:4" x14ac:dyDescent="0.25">
      <c r="A363" s="2">
        <v>44020</v>
      </c>
      <c r="B363" s="3">
        <v>0.54166666666666663</v>
      </c>
      <c r="C363">
        <v>1448.78</v>
      </c>
      <c r="D363" s="9">
        <f t="shared" si="5"/>
        <v>2.8975599999999999</v>
      </c>
    </row>
    <row r="364" spans="1:4" x14ac:dyDescent="0.25">
      <c r="A364" s="2">
        <v>44020</v>
      </c>
      <c r="B364" s="3">
        <v>0.5625</v>
      </c>
      <c r="C364">
        <v>1438.61</v>
      </c>
      <c r="D364" s="9">
        <f t="shared" si="5"/>
        <v>2.8772199999999999</v>
      </c>
    </row>
    <row r="365" spans="1:4" x14ac:dyDescent="0.25">
      <c r="A365" s="2">
        <v>44020</v>
      </c>
      <c r="B365" s="3">
        <v>0.58333333333333337</v>
      </c>
      <c r="C365">
        <v>1432.14</v>
      </c>
      <c r="D365" s="9">
        <f t="shared" si="5"/>
        <v>2.8642800000000004</v>
      </c>
    </row>
    <row r="366" spans="1:4" x14ac:dyDescent="0.25">
      <c r="A366" s="2">
        <v>44020</v>
      </c>
      <c r="B366" s="3">
        <v>0.60416666666666663</v>
      </c>
      <c r="C366">
        <v>1415.99</v>
      </c>
      <c r="D366" s="9">
        <f t="shared" si="5"/>
        <v>2.8319800000000002</v>
      </c>
    </row>
    <row r="367" spans="1:4" x14ac:dyDescent="0.25">
      <c r="A367" s="2">
        <v>44020</v>
      </c>
      <c r="B367" s="3">
        <v>0.625</v>
      </c>
      <c r="C367">
        <v>1394.31</v>
      </c>
      <c r="D367" s="9">
        <f t="shared" si="5"/>
        <v>2.7886199999999999</v>
      </c>
    </row>
    <row r="368" spans="1:4" x14ac:dyDescent="0.25">
      <c r="A368" s="2">
        <v>44020</v>
      </c>
      <c r="B368" s="3">
        <v>0.64583333333333337</v>
      </c>
      <c r="C368">
        <v>1378.14</v>
      </c>
      <c r="D368" s="9">
        <f t="shared" si="5"/>
        <v>2.7562800000000003</v>
      </c>
    </row>
    <row r="369" spans="1:4" x14ac:dyDescent="0.25">
      <c r="A369" s="2">
        <v>44020</v>
      </c>
      <c r="B369" s="3">
        <v>0.66666666666666663</v>
      </c>
      <c r="C369">
        <v>1341.68</v>
      </c>
      <c r="D369" s="9">
        <f t="shared" si="5"/>
        <v>2.68336</v>
      </c>
    </row>
    <row r="370" spans="1:4" x14ac:dyDescent="0.25">
      <c r="A370" s="2">
        <v>44020</v>
      </c>
      <c r="B370" s="3">
        <v>0.6875</v>
      </c>
      <c r="C370">
        <v>1277.77</v>
      </c>
      <c r="D370" s="9">
        <f t="shared" si="5"/>
        <v>2.5555400000000001</v>
      </c>
    </row>
    <row r="371" spans="1:4" x14ac:dyDescent="0.25">
      <c r="A371" s="2">
        <v>44020</v>
      </c>
      <c r="B371" s="3">
        <v>0.70833333333333337</v>
      </c>
      <c r="C371">
        <v>1188.47</v>
      </c>
      <c r="D371" s="9">
        <f t="shared" si="5"/>
        <v>2.3769400000000003</v>
      </c>
    </row>
    <row r="372" spans="1:4" x14ac:dyDescent="0.25">
      <c r="A372" s="2">
        <v>44020</v>
      </c>
      <c r="B372" s="3">
        <v>0.72916666666666663</v>
      </c>
      <c r="C372">
        <v>1048.1099999999999</v>
      </c>
      <c r="D372" s="9">
        <f t="shared" si="5"/>
        <v>2.0962199999999998</v>
      </c>
    </row>
    <row r="373" spans="1:4" x14ac:dyDescent="0.25">
      <c r="A373" s="2">
        <v>44020</v>
      </c>
      <c r="B373" s="3">
        <v>0.75</v>
      </c>
      <c r="C373">
        <v>542</v>
      </c>
      <c r="D373" s="9">
        <f t="shared" si="5"/>
        <v>1.0840000000000001</v>
      </c>
    </row>
    <row r="374" spans="1:4" x14ac:dyDescent="0.25">
      <c r="A374" s="2">
        <v>44020</v>
      </c>
      <c r="B374" s="3">
        <v>0.77083333333333337</v>
      </c>
      <c r="C374">
        <v>163.38999999999999</v>
      </c>
      <c r="D374" s="9">
        <f t="shared" si="5"/>
        <v>0.32677999999999996</v>
      </c>
    </row>
    <row r="375" spans="1:4" x14ac:dyDescent="0.25">
      <c r="A375" s="2">
        <v>44020</v>
      </c>
      <c r="B375" s="3">
        <v>0.79166666666666663</v>
      </c>
      <c r="C375">
        <v>121.13</v>
      </c>
      <c r="D375" s="9">
        <f t="shared" si="5"/>
        <v>0.24226</v>
      </c>
    </row>
    <row r="376" spans="1:4" x14ac:dyDescent="0.25">
      <c r="A376" s="2">
        <v>44020</v>
      </c>
      <c r="B376" s="3">
        <v>0.8125</v>
      </c>
      <c r="C376">
        <v>0.95</v>
      </c>
      <c r="D376" s="9">
        <f t="shared" si="5"/>
        <v>1.9E-3</v>
      </c>
    </row>
    <row r="377" spans="1:4" x14ac:dyDescent="0.25">
      <c r="A377" s="2">
        <v>44020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44020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44020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44020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44020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44020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44020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44020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44020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44021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44021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44021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44021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44021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44021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44021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44021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44021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44021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44021</v>
      </c>
      <c r="B396" s="3">
        <v>0.22916666666666666</v>
      </c>
      <c r="C396">
        <v>17.37</v>
      </c>
      <c r="D396" s="9">
        <f t="shared" si="6"/>
        <v>3.474E-2</v>
      </c>
    </row>
    <row r="397" spans="1:4" x14ac:dyDescent="0.25">
      <c r="A397" s="2">
        <v>44021</v>
      </c>
      <c r="B397" s="3">
        <v>0.25</v>
      </c>
      <c r="C397">
        <v>215.51</v>
      </c>
      <c r="D397" s="9">
        <f t="shared" si="6"/>
        <v>0.43101999999999996</v>
      </c>
    </row>
    <row r="398" spans="1:4" x14ac:dyDescent="0.25">
      <c r="A398" s="2">
        <v>44021</v>
      </c>
      <c r="B398" s="3">
        <v>0.27083333333333331</v>
      </c>
      <c r="C398">
        <v>548.80999999999995</v>
      </c>
      <c r="D398" s="9">
        <f t="shared" si="6"/>
        <v>1.0976199999999998</v>
      </c>
    </row>
    <row r="399" spans="1:4" x14ac:dyDescent="0.25">
      <c r="A399" s="2">
        <v>44021</v>
      </c>
      <c r="B399" s="3">
        <v>0.29166666666666669</v>
      </c>
      <c r="C399">
        <v>905.06</v>
      </c>
      <c r="D399" s="9">
        <f t="shared" si="6"/>
        <v>1.81012</v>
      </c>
    </row>
    <row r="400" spans="1:4" x14ac:dyDescent="0.25">
      <c r="A400" s="2">
        <v>44021</v>
      </c>
      <c r="B400" s="3">
        <v>0.3125</v>
      </c>
      <c r="C400">
        <v>1102.55</v>
      </c>
      <c r="D400" s="9">
        <f t="shared" si="6"/>
        <v>2.2050999999999998</v>
      </c>
    </row>
    <row r="401" spans="1:4" x14ac:dyDescent="0.25">
      <c r="A401" s="2">
        <v>44021</v>
      </c>
      <c r="B401" s="3">
        <v>0.33333333333333331</v>
      </c>
      <c r="C401">
        <v>1221.08</v>
      </c>
      <c r="D401" s="9">
        <f t="shared" si="6"/>
        <v>2.4421599999999999</v>
      </c>
    </row>
    <row r="402" spans="1:4" x14ac:dyDescent="0.25">
      <c r="A402" s="2">
        <v>44021</v>
      </c>
      <c r="B402" s="3">
        <v>0.35416666666666669</v>
      </c>
      <c r="C402">
        <v>1297.17</v>
      </c>
      <c r="D402" s="9">
        <f t="shared" si="6"/>
        <v>2.5943400000000003</v>
      </c>
    </row>
    <row r="403" spans="1:4" x14ac:dyDescent="0.25">
      <c r="A403" s="2">
        <v>44021</v>
      </c>
      <c r="B403" s="3">
        <v>0.375</v>
      </c>
      <c r="C403">
        <v>1340.49</v>
      </c>
      <c r="D403" s="9">
        <f t="shared" si="6"/>
        <v>2.6809799999999999</v>
      </c>
    </row>
    <row r="404" spans="1:4" x14ac:dyDescent="0.25">
      <c r="A404" s="2">
        <v>44021</v>
      </c>
      <c r="B404" s="3">
        <v>0.39583333333333331</v>
      </c>
      <c r="C404">
        <v>1379.52</v>
      </c>
      <c r="D404" s="9">
        <f t="shared" si="6"/>
        <v>2.7590400000000002</v>
      </c>
    </row>
    <row r="405" spans="1:4" x14ac:dyDescent="0.25">
      <c r="A405" s="2">
        <v>44021</v>
      </c>
      <c r="B405" s="3">
        <v>0.41666666666666669</v>
      </c>
      <c r="C405">
        <v>1409.12</v>
      </c>
      <c r="D405" s="9">
        <f t="shared" si="6"/>
        <v>2.8182399999999999</v>
      </c>
    </row>
    <row r="406" spans="1:4" x14ac:dyDescent="0.25">
      <c r="A406" s="2">
        <v>44021</v>
      </c>
      <c r="B406" s="3">
        <v>0.4375</v>
      </c>
      <c r="C406">
        <v>1439.25</v>
      </c>
      <c r="D406" s="9">
        <f t="shared" si="6"/>
        <v>2.8784999999999998</v>
      </c>
    </row>
    <row r="407" spans="1:4" x14ac:dyDescent="0.25">
      <c r="A407" s="2">
        <v>44021</v>
      </c>
      <c r="B407" s="3">
        <v>0.45833333333333331</v>
      </c>
      <c r="C407">
        <v>1449.01</v>
      </c>
      <c r="D407" s="9">
        <f t="shared" si="6"/>
        <v>2.8980199999999998</v>
      </c>
    </row>
    <row r="408" spans="1:4" x14ac:dyDescent="0.25">
      <c r="A408" s="2">
        <v>44021</v>
      </c>
      <c r="B408" s="3">
        <v>0.47916666666666669</v>
      </c>
      <c r="C408">
        <v>1457.8</v>
      </c>
      <c r="D408" s="9">
        <f t="shared" si="6"/>
        <v>2.9156</v>
      </c>
    </row>
    <row r="409" spans="1:4" x14ac:dyDescent="0.25">
      <c r="A409" s="2">
        <v>44021</v>
      </c>
      <c r="B409" s="3">
        <v>0.5</v>
      </c>
      <c r="C409">
        <v>1457.64</v>
      </c>
      <c r="D409" s="9">
        <f t="shared" si="6"/>
        <v>2.9152800000000001</v>
      </c>
    </row>
    <row r="410" spans="1:4" x14ac:dyDescent="0.25">
      <c r="A410" s="2">
        <v>44021</v>
      </c>
      <c r="B410" s="3">
        <v>0.52083333333333337</v>
      </c>
      <c r="C410">
        <v>1460.9</v>
      </c>
      <c r="D410" s="9">
        <f t="shared" si="6"/>
        <v>2.9218000000000002</v>
      </c>
    </row>
    <row r="411" spans="1:4" x14ac:dyDescent="0.25">
      <c r="A411" s="2">
        <v>44021</v>
      </c>
      <c r="B411" s="3">
        <v>0.54166666666666663</v>
      </c>
      <c r="C411">
        <v>1455.71</v>
      </c>
      <c r="D411" s="9">
        <f t="shared" si="6"/>
        <v>2.9114200000000001</v>
      </c>
    </row>
    <row r="412" spans="1:4" x14ac:dyDescent="0.25">
      <c r="A412" s="2">
        <v>44021</v>
      </c>
      <c r="B412" s="3">
        <v>0.5625</v>
      </c>
      <c r="C412">
        <v>1450.76</v>
      </c>
      <c r="D412" s="9">
        <f t="shared" si="6"/>
        <v>2.9015200000000001</v>
      </c>
    </row>
    <row r="413" spans="1:4" x14ac:dyDescent="0.25">
      <c r="A413" s="2">
        <v>44021</v>
      </c>
      <c r="B413" s="3">
        <v>0.58333333333333337</v>
      </c>
      <c r="C413">
        <v>1439.68</v>
      </c>
      <c r="D413" s="9">
        <f t="shared" si="6"/>
        <v>2.8793600000000001</v>
      </c>
    </row>
    <row r="414" spans="1:4" x14ac:dyDescent="0.25">
      <c r="A414" s="2">
        <v>44021</v>
      </c>
      <c r="B414" s="3">
        <v>0.60416666666666663</v>
      </c>
      <c r="C414">
        <v>1432.05</v>
      </c>
      <c r="D414" s="9">
        <f t="shared" si="6"/>
        <v>2.8641000000000001</v>
      </c>
    </row>
    <row r="415" spans="1:4" x14ac:dyDescent="0.25">
      <c r="A415" s="2">
        <v>44021</v>
      </c>
      <c r="B415" s="3">
        <v>0.625</v>
      </c>
      <c r="C415">
        <v>1323.86</v>
      </c>
      <c r="D415" s="9">
        <f t="shared" si="6"/>
        <v>2.6477199999999996</v>
      </c>
    </row>
    <row r="416" spans="1:4" x14ac:dyDescent="0.25">
      <c r="A416" s="2">
        <v>44021</v>
      </c>
      <c r="B416" s="3">
        <v>0.64583333333333337</v>
      </c>
      <c r="C416">
        <v>1056.76</v>
      </c>
      <c r="D416" s="9">
        <f t="shared" si="6"/>
        <v>2.1135199999999998</v>
      </c>
    </row>
    <row r="417" spans="1:4" x14ac:dyDescent="0.25">
      <c r="A417" s="2">
        <v>44021</v>
      </c>
      <c r="B417" s="3">
        <v>0.66666666666666663</v>
      </c>
      <c r="C417">
        <v>1123.31</v>
      </c>
      <c r="D417" s="9">
        <f t="shared" si="6"/>
        <v>2.2466200000000001</v>
      </c>
    </row>
    <row r="418" spans="1:4" x14ac:dyDescent="0.25">
      <c r="A418" s="2">
        <v>44021</v>
      </c>
      <c r="B418" s="3">
        <v>0.6875</v>
      </c>
      <c r="C418">
        <v>1298.8399999999999</v>
      </c>
      <c r="D418" s="9">
        <f t="shared" si="6"/>
        <v>2.59768</v>
      </c>
    </row>
    <row r="419" spans="1:4" x14ac:dyDescent="0.25">
      <c r="A419" s="2">
        <v>44021</v>
      </c>
      <c r="B419" s="3">
        <v>0.70833333333333337</v>
      </c>
      <c r="C419">
        <v>1174.9100000000001</v>
      </c>
      <c r="D419" s="9">
        <f t="shared" si="6"/>
        <v>2.3498200000000002</v>
      </c>
    </row>
    <row r="420" spans="1:4" x14ac:dyDescent="0.25">
      <c r="A420" s="2">
        <v>44021</v>
      </c>
      <c r="B420" s="3">
        <v>0.72916666666666663</v>
      </c>
      <c r="C420">
        <v>1024.22</v>
      </c>
      <c r="D420" s="9">
        <f t="shared" si="6"/>
        <v>2.0484400000000003</v>
      </c>
    </row>
    <row r="421" spans="1:4" x14ac:dyDescent="0.25">
      <c r="A421" s="2">
        <v>44021</v>
      </c>
      <c r="B421" s="3">
        <v>0.75</v>
      </c>
      <c r="C421">
        <v>784.57</v>
      </c>
      <c r="D421" s="9">
        <f t="shared" si="6"/>
        <v>1.5691400000000002</v>
      </c>
    </row>
    <row r="422" spans="1:4" x14ac:dyDescent="0.25">
      <c r="A422" s="2">
        <v>44021</v>
      </c>
      <c r="B422" s="3">
        <v>0.77083333333333337</v>
      </c>
      <c r="C422">
        <v>424.96</v>
      </c>
      <c r="D422" s="9">
        <f t="shared" si="6"/>
        <v>0.84992000000000001</v>
      </c>
    </row>
    <row r="423" spans="1:4" x14ac:dyDescent="0.25">
      <c r="A423" s="2">
        <v>44021</v>
      </c>
      <c r="B423" s="3">
        <v>0.79166666666666663</v>
      </c>
      <c r="C423">
        <v>116.27</v>
      </c>
      <c r="D423" s="9">
        <f t="shared" si="6"/>
        <v>0.23254</v>
      </c>
    </row>
    <row r="424" spans="1:4" x14ac:dyDescent="0.25">
      <c r="A424" s="2">
        <v>44021</v>
      </c>
      <c r="B424" s="3">
        <v>0.8125</v>
      </c>
      <c r="C424">
        <v>0.87</v>
      </c>
      <c r="D424" s="9">
        <f t="shared" si="6"/>
        <v>1.74E-3</v>
      </c>
    </row>
    <row r="425" spans="1:4" x14ac:dyDescent="0.25">
      <c r="A425" s="2">
        <v>44021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44021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44021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44021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44021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44021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44021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44021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44021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44022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44022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44022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44022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44022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44022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44022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44022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44022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44022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44022</v>
      </c>
      <c r="B444" s="3">
        <v>0.22916666666666666</v>
      </c>
      <c r="C444">
        <v>4.6500000000000004</v>
      </c>
      <c r="D444" s="9">
        <f t="shared" si="6"/>
        <v>9.300000000000001E-3</v>
      </c>
    </row>
    <row r="445" spans="1:4" x14ac:dyDescent="0.25">
      <c r="A445" s="2">
        <v>44022</v>
      </c>
      <c r="B445" s="3">
        <v>0.25</v>
      </c>
      <c r="C445">
        <v>187.01</v>
      </c>
      <c r="D445" s="9">
        <f t="shared" si="6"/>
        <v>0.37401999999999996</v>
      </c>
    </row>
    <row r="446" spans="1:4" x14ac:dyDescent="0.25">
      <c r="A446" s="2">
        <v>44022</v>
      </c>
      <c r="B446" s="3">
        <v>0.27083333333333331</v>
      </c>
      <c r="C446">
        <v>526.84</v>
      </c>
      <c r="D446" s="9">
        <f t="shared" si="6"/>
        <v>1.0536800000000002</v>
      </c>
    </row>
    <row r="447" spans="1:4" x14ac:dyDescent="0.25">
      <c r="A447" s="2">
        <v>44022</v>
      </c>
      <c r="B447" s="3">
        <v>0.29166666666666669</v>
      </c>
      <c r="C447">
        <v>895.43</v>
      </c>
      <c r="D447" s="9">
        <f t="shared" si="6"/>
        <v>1.7908599999999999</v>
      </c>
    </row>
    <row r="448" spans="1:4" x14ac:dyDescent="0.25">
      <c r="A448" s="2">
        <v>44022</v>
      </c>
      <c r="B448" s="3">
        <v>0.3125</v>
      </c>
      <c r="C448">
        <v>1072.08</v>
      </c>
      <c r="D448" s="9">
        <f t="shared" si="6"/>
        <v>2.1441599999999998</v>
      </c>
    </row>
    <row r="449" spans="1:4" x14ac:dyDescent="0.25">
      <c r="A449" s="2">
        <v>44022</v>
      </c>
      <c r="B449" s="3">
        <v>0.33333333333333331</v>
      </c>
      <c r="C449">
        <v>1213.81</v>
      </c>
      <c r="D449" s="9">
        <f t="shared" si="6"/>
        <v>2.4276200000000001</v>
      </c>
    </row>
    <row r="450" spans="1:4" x14ac:dyDescent="0.25">
      <c r="A450" s="2">
        <v>44022</v>
      </c>
      <c r="B450" s="3">
        <v>0.35416666666666669</v>
      </c>
      <c r="C450">
        <v>1162.04</v>
      </c>
      <c r="D450" s="9">
        <f t="shared" si="6"/>
        <v>2.3240799999999999</v>
      </c>
    </row>
    <row r="451" spans="1:4" x14ac:dyDescent="0.25">
      <c r="A451" s="2">
        <v>44022</v>
      </c>
      <c r="B451" s="3">
        <v>0.375</v>
      </c>
      <c r="C451">
        <v>668.88</v>
      </c>
      <c r="D451" s="9">
        <f t="shared" ref="D451:D514" si="7">(C451/1000)*2</f>
        <v>1.3377600000000001</v>
      </c>
    </row>
    <row r="452" spans="1:4" x14ac:dyDescent="0.25">
      <c r="A452" s="2">
        <v>44022</v>
      </c>
      <c r="B452" s="3">
        <v>0.39583333333333331</v>
      </c>
      <c r="C452">
        <v>1414.48</v>
      </c>
      <c r="D452" s="9">
        <f t="shared" si="7"/>
        <v>2.8289599999999999</v>
      </c>
    </row>
    <row r="453" spans="1:4" x14ac:dyDescent="0.25">
      <c r="A453" s="2">
        <v>44022</v>
      </c>
      <c r="B453" s="3">
        <v>0.41666666666666669</v>
      </c>
      <c r="C453">
        <v>1400.45</v>
      </c>
      <c r="D453" s="9">
        <f t="shared" si="7"/>
        <v>2.8008999999999999</v>
      </c>
    </row>
    <row r="454" spans="1:4" x14ac:dyDescent="0.25">
      <c r="A454" s="2">
        <v>44022</v>
      </c>
      <c r="B454" s="3">
        <v>0.4375</v>
      </c>
      <c r="C454">
        <v>1418.1</v>
      </c>
      <c r="D454" s="9">
        <f t="shared" si="7"/>
        <v>2.8361999999999998</v>
      </c>
    </row>
    <row r="455" spans="1:4" x14ac:dyDescent="0.25">
      <c r="A455" s="2">
        <v>44022</v>
      </c>
      <c r="B455" s="3">
        <v>0.45833333333333331</v>
      </c>
      <c r="C455">
        <v>1435.9</v>
      </c>
      <c r="D455" s="9">
        <f t="shared" si="7"/>
        <v>2.8718000000000004</v>
      </c>
    </row>
    <row r="456" spans="1:4" x14ac:dyDescent="0.25">
      <c r="A456" s="2">
        <v>44022</v>
      </c>
      <c r="B456" s="3">
        <v>0.47916666666666669</v>
      </c>
      <c r="C456">
        <v>1440.04</v>
      </c>
      <c r="D456" s="9">
        <f t="shared" si="7"/>
        <v>2.88008</v>
      </c>
    </row>
    <row r="457" spans="1:4" x14ac:dyDescent="0.25">
      <c r="A457" s="2">
        <v>44022</v>
      </c>
      <c r="B457" s="3">
        <v>0.5</v>
      </c>
      <c r="C457">
        <v>1439.29</v>
      </c>
      <c r="D457" s="9">
        <f t="shared" si="7"/>
        <v>2.8785799999999999</v>
      </c>
    </row>
    <row r="458" spans="1:4" x14ac:dyDescent="0.25">
      <c r="A458" s="2">
        <v>44022</v>
      </c>
      <c r="B458" s="3">
        <v>0.52083333333333337</v>
      </c>
      <c r="C458">
        <v>1436.26</v>
      </c>
      <c r="D458" s="9">
        <f t="shared" si="7"/>
        <v>2.8725200000000002</v>
      </c>
    </row>
    <row r="459" spans="1:4" x14ac:dyDescent="0.25">
      <c r="A459" s="2">
        <v>44022</v>
      </c>
      <c r="B459" s="3">
        <v>0.54166666666666663</v>
      </c>
      <c r="C459">
        <v>1431.61</v>
      </c>
      <c r="D459" s="9">
        <f t="shared" si="7"/>
        <v>2.8632199999999997</v>
      </c>
    </row>
    <row r="460" spans="1:4" x14ac:dyDescent="0.25">
      <c r="A460" s="2">
        <v>44022</v>
      </c>
      <c r="B460" s="3">
        <v>0.5625</v>
      </c>
      <c r="C460">
        <v>1417.34</v>
      </c>
      <c r="D460" s="9">
        <f t="shared" si="7"/>
        <v>2.8346799999999996</v>
      </c>
    </row>
    <row r="461" spans="1:4" x14ac:dyDescent="0.25">
      <c r="A461" s="2">
        <v>44022</v>
      </c>
      <c r="B461" s="3">
        <v>0.58333333333333337</v>
      </c>
      <c r="C461">
        <v>1418.16</v>
      </c>
      <c r="D461" s="9">
        <f t="shared" si="7"/>
        <v>2.8363200000000002</v>
      </c>
    </row>
    <row r="462" spans="1:4" x14ac:dyDescent="0.25">
      <c r="A462" s="2">
        <v>44022</v>
      </c>
      <c r="B462" s="3">
        <v>0.60416666666666663</v>
      </c>
      <c r="C462">
        <v>1408.53</v>
      </c>
      <c r="D462" s="9">
        <f t="shared" si="7"/>
        <v>2.8170600000000001</v>
      </c>
    </row>
    <row r="463" spans="1:4" x14ac:dyDescent="0.25">
      <c r="A463" s="2">
        <v>44022</v>
      </c>
      <c r="B463" s="3">
        <v>0.625</v>
      </c>
      <c r="C463">
        <v>1383.65</v>
      </c>
      <c r="D463" s="9">
        <f t="shared" si="7"/>
        <v>2.7673000000000001</v>
      </c>
    </row>
    <row r="464" spans="1:4" x14ac:dyDescent="0.25">
      <c r="A464" s="2">
        <v>44022</v>
      </c>
      <c r="B464" s="3">
        <v>0.64583333333333337</v>
      </c>
      <c r="C464">
        <v>1361.85</v>
      </c>
      <c r="D464" s="9">
        <f t="shared" si="7"/>
        <v>2.7237</v>
      </c>
    </row>
    <row r="465" spans="1:4" x14ac:dyDescent="0.25">
      <c r="A465" s="2">
        <v>44022</v>
      </c>
      <c r="B465" s="3">
        <v>0.66666666666666663</v>
      </c>
      <c r="C465">
        <v>1257.33</v>
      </c>
      <c r="D465" s="9">
        <f t="shared" si="7"/>
        <v>2.5146599999999997</v>
      </c>
    </row>
    <row r="466" spans="1:4" x14ac:dyDescent="0.25">
      <c r="A466" s="2">
        <v>44022</v>
      </c>
      <c r="B466" s="3">
        <v>0.6875</v>
      </c>
      <c r="C466">
        <v>1282.43</v>
      </c>
      <c r="D466" s="9">
        <f t="shared" si="7"/>
        <v>2.5648599999999999</v>
      </c>
    </row>
    <row r="467" spans="1:4" x14ac:dyDescent="0.25">
      <c r="A467" s="2">
        <v>44022</v>
      </c>
      <c r="B467" s="3">
        <v>0.70833333333333337</v>
      </c>
      <c r="C467">
        <v>1069.04</v>
      </c>
      <c r="D467" s="9">
        <f t="shared" si="7"/>
        <v>2.13808</v>
      </c>
    </row>
    <row r="468" spans="1:4" x14ac:dyDescent="0.25">
      <c r="A468" s="2">
        <v>44022</v>
      </c>
      <c r="B468" s="3">
        <v>0.72916666666666663</v>
      </c>
      <c r="C468">
        <v>644.55999999999995</v>
      </c>
      <c r="D468" s="9">
        <f t="shared" si="7"/>
        <v>1.2891199999999998</v>
      </c>
    </row>
    <row r="469" spans="1:4" x14ac:dyDescent="0.25">
      <c r="A469" s="2">
        <v>44022</v>
      </c>
      <c r="B469" s="3">
        <v>0.75</v>
      </c>
      <c r="C469">
        <v>213.72</v>
      </c>
      <c r="D469" s="9">
        <f t="shared" si="7"/>
        <v>0.42743999999999999</v>
      </c>
    </row>
    <row r="470" spans="1:4" x14ac:dyDescent="0.25">
      <c r="A470" s="2">
        <v>44022</v>
      </c>
      <c r="B470" s="3">
        <v>0.77083333333333337</v>
      </c>
      <c r="C470">
        <v>416.98</v>
      </c>
      <c r="D470" s="9">
        <f t="shared" si="7"/>
        <v>0.83396000000000003</v>
      </c>
    </row>
    <row r="471" spans="1:4" x14ac:dyDescent="0.25">
      <c r="A471" s="2">
        <v>44022</v>
      </c>
      <c r="B471" s="3">
        <v>0.79166666666666663</v>
      </c>
      <c r="C471">
        <v>93.23</v>
      </c>
      <c r="D471" s="9">
        <f t="shared" si="7"/>
        <v>0.18646000000000001</v>
      </c>
    </row>
    <row r="472" spans="1:4" x14ac:dyDescent="0.25">
      <c r="A472" s="2">
        <v>44022</v>
      </c>
      <c r="B472" s="3">
        <v>0.8125</v>
      </c>
      <c r="C472">
        <v>0.04</v>
      </c>
      <c r="D472" s="9">
        <f t="shared" si="7"/>
        <v>8.0000000000000007E-5</v>
      </c>
    </row>
    <row r="473" spans="1:4" x14ac:dyDescent="0.25">
      <c r="A473" s="2">
        <v>44022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44022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44022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44022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44022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44022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44022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44022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44022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44023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44023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44023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44023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44023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44023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44023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44023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44023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44023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44023</v>
      </c>
      <c r="B492" s="3">
        <v>0.22916666666666666</v>
      </c>
      <c r="C492">
        <v>14.81</v>
      </c>
      <c r="D492" s="9">
        <f t="shared" si="7"/>
        <v>2.962E-2</v>
      </c>
    </row>
    <row r="493" spans="1:4" x14ac:dyDescent="0.25">
      <c r="A493" s="2">
        <v>44023</v>
      </c>
      <c r="B493" s="3">
        <v>0.25</v>
      </c>
      <c r="C493">
        <v>123.94</v>
      </c>
      <c r="D493" s="9">
        <f t="shared" si="7"/>
        <v>0.24787999999999999</v>
      </c>
    </row>
    <row r="494" spans="1:4" x14ac:dyDescent="0.25">
      <c r="A494" s="2">
        <v>44023</v>
      </c>
      <c r="B494" s="3">
        <v>0.27083333333333331</v>
      </c>
      <c r="C494">
        <v>452.32</v>
      </c>
      <c r="D494" s="9">
        <f t="shared" si="7"/>
        <v>0.90464</v>
      </c>
    </row>
    <row r="495" spans="1:4" x14ac:dyDescent="0.25">
      <c r="A495" s="2">
        <v>44023</v>
      </c>
      <c r="B495" s="3">
        <v>0.29166666666666669</v>
      </c>
      <c r="C495">
        <v>914.97</v>
      </c>
      <c r="D495" s="9">
        <f t="shared" si="7"/>
        <v>1.8299400000000001</v>
      </c>
    </row>
    <row r="496" spans="1:4" x14ac:dyDescent="0.25">
      <c r="A496" s="2">
        <v>44023</v>
      </c>
      <c r="B496" s="3">
        <v>0.3125</v>
      </c>
      <c r="C496">
        <v>1093.22</v>
      </c>
      <c r="D496" s="9">
        <f t="shared" si="7"/>
        <v>2.1864400000000002</v>
      </c>
    </row>
    <row r="497" spans="1:4" x14ac:dyDescent="0.25">
      <c r="A497" s="2">
        <v>44023</v>
      </c>
      <c r="B497" s="3">
        <v>0.33333333333333331</v>
      </c>
      <c r="C497">
        <v>1207.1199999999999</v>
      </c>
      <c r="D497" s="9">
        <f t="shared" si="7"/>
        <v>2.4142399999999999</v>
      </c>
    </row>
    <row r="498" spans="1:4" x14ac:dyDescent="0.25">
      <c r="A498" s="2">
        <v>44023</v>
      </c>
      <c r="B498" s="3">
        <v>0.35416666666666669</v>
      </c>
      <c r="C498">
        <v>1282.0999999999999</v>
      </c>
      <c r="D498" s="9">
        <f t="shared" si="7"/>
        <v>2.5642</v>
      </c>
    </row>
    <row r="499" spans="1:4" x14ac:dyDescent="0.25">
      <c r="A499" s="2">
        <v>44023</v>
      </c>
      <c r="B499" s="3">
        <v>0.375</v>
      </c>
      <c r="C499">
        <v>1334.3</v>
      </c>
      <c r="D499" s="9">
        <f t="shared" si="7"/>
        <v>2.6686000000000001</v>
      </c>
    </row>
    <row r="500" spans="1:4" x14ac:dyDescent="0.25">
      <c r="A500" s="2">
        <v>44023</v>
      </c>
      <c r="B500" s="3">
        <v>0.39583333333333331</v>
      </c>
      <c r="C500">
        <v>1363.06</v>
      </c>
      <c r="D500" s="9">
        <f t="shared" si="7"/>
        <v>2.7261199999999999</v>
      </c>
    </row>
    <row r="501" spans="1:4" x14ac:dyDescent="0.25">
      <c r="A501" s="2">
        <v>44023</v>
      </c>
      <c r="B501" s="3">
        <v>0.41666666666666669</v>
      </c>
      <c r="C501">
        <v>1389.54</v>
      </c>
      <c r="D501" s="9">
        <f t="shared" si="7"/>
        <v>2.77908</v>
      </c>
    </row>
    <row r="502" spans="1:4" x14ac:dyDescent="0.25">
      <c r="A502" s="2">
        <v>44023</v>
      </c>
      <c r="B502" s="3">
        <v>0.4375</v>
      </c>
      <c r="C502">
        <v>1413.25</v>
      </c>
      <c r="D502" s="9">
        <f t="shared" si="7"/>
        <v>2.8264999999999998</v>
      </c>
    </row>
    <row r="503" spans="1:4" x14ac:dyDescent="0.25">
      <c r="A503" s="2">
        <v>44023</v>
      </c>
      <c r="B503" s="3">
        <v>0.45833333333333331</v>
      </c>
      <c r="C503">
        <v>1424.58</v>
      </c>
      <c r="D503" s="9">
        <f t="shared" si="7"/>
        <v>2.8491599999999999</v>
      </c>
    </row>
    <row r="504" spans="1:4" x14ac:dyDescent="0.25">
      <c r="A504" s="2">
        <v>44023</v>
      </c>
      <c r="B504" s="3">
        <v>0.47916666666666669</v>
      </c>
      <c r="C504">
        <v>1426.75</v>
      </c>
      <c r="D504" s="9">
        <f t="shared" si="7"/>
        <v>2.8534999999999999</v>
      </c>
    </row>
    <row r="505" spans="1:4" x14ac:dyDescent="0.25">
      <c r="A505" s="2">
        <v>44023</v>
      </c>
      <c r="B505" s="3">
        <v>0.5</v>
      </c>
      <c r="C505">
        <v>1428.33</v>
      </c>
      <c r="D505" s="9">
        <f t="shared" si="7"/>
        <v>2.8566599999999998</v>
      </c>
    </row>
    <row r="506" spans="1:4" x14ac:dyDescent="0.25">
      <c r="A506" s="2">
        <v>44023</v>
      </c>
      <c r="B506" s="3">
        <v>0.52083333333333337</v>
      </c>
      <c r="C506">
        <v>1434.18</v>
      </c>
      <c r="D506" s="9">
        <f t="shared" si="7"/>
        <v>2.86836</v>
      </c>
    </row>
    <row r="507" spans="1:4" x14ac:dyDescent="0.25">
      <c r="A507" s="2">
        <v>44023</v>
      </c>
      <c r="B507" s="3">
        <v>0.54166666666666663</v>
      </c>
      <c r="C507">
        <v>1420.82</v>
      </c>
      <c r="D507" s="9">
        <f t="shared" si="7"/>
        <v>2.8416399999999999</v>
      </c>
    </row>
    <row r="508" spans="1:4" x14ac:dyDescent="0.25">
      <c r="A508" s="2">
        <v>44023</v>
      </c>
      <c r="B508" s="3">
        <v>0.5625</v>
      </c>
      <c r="C508">
        <v>1293.57</v>
      </c>
      <c r="D508" s="9">
        <f t="shared" si="7"/>
        <v>2.5871399999999998</v>
      </c>
    </row>
    <row r="509" spans="1:4" x14ac:dyDescent="0.25">
      <c r="A509" s="2">
        <v>44023</v>
      </c>
      <c r="B509" s="3">
        <v>0.58333333333333337</v>
      </c>
      <c r="C509">
        <v>829.03</v>
      </c>
      <c r="D509" s="9">
        <f t="shared" si="7"/>
        <v>1.6580599999999999</v>
      </c>
    </row>
    <row r="510" spans="1:4" x14ac:dyDescent="0.25">
      <c r="A510" s="2">
        <v>44023</v>
      </c>
      <c r="B510" s="3">
        <v>0.60416666666666663</v>
      </c>
      <c r="C510">
        <v>1116.1600000000001</v>
      </c>
      <c r="D510" s="9">
        <f t="shared" si="7"/>
        <v>2.2323200000000001</v>
      </c>
    </row>
    <row r="511" spans="1:4" x14ac:dyDescent="0.25">
      <c r="A511" s="2">
        <v>44023</v>
      </c>
      <c r="B511" s="3">
        <v>0.625</v>
      </c>
      <c r="C511">
        <v>782.64</v>
      </c>
      <c r="D511" s="9">
        <f t="shared" si="7"/>
        <v>1.56528</v>
      </c>
    </row>
    <row r="512" spans="1:4" x14ac:dyDescent="0.25">
      <c r="A512" s="2">
        <v>44023</v>
      </c>
      <c r="B512" s="3">
        <v>0.64583333333333337</v>
      </c>
      <c r="C512">
        <v>1406.63</v>
      </c>
      <c r="D512" s="9">
        <f t="shared" si="7"/>
        <v>2.8132600000000001</v>
      </c>
    </row>
    <row r="513" spans="1:4" x14ac:dyDescent="0.25">
      <c r="A513" s="2">
        <v>44023</v>
      </c>
      <c r="B513" s="3">
        <v>0.66666666666666663</v>
      </c>
      <c r="C513">
        <v>1167.2</v>
      </c>
      <c r="D513" s="9">
        <f t="shared" si="7"/>
        <v>2.3344</v>
      </c>
    </row>
    <row r="514" spans="1:4" x14ac:dyDescent="0.25">
      <c r="A514" s="2">
        <v>44023</v>
      </c>
      <c r="B514" s="3">
        <v>0.6875</v>
      </c>
      <c r="C514">
        <v>629.59</v>
      </c>
      <c r="D514" s="9">
        <f t="shared" si="7"/>
        <v>1.25918</v>
      </c>
    </row>
    <row r="515" spans="1:4" x14ac:dyDescent="0.25">
      <c r="A515" s="2">
        <v>44023</v>
      </c>
      <c r="B515" s="3">
        <v>0.70833333333333337</v>
      </c>
      <c r="C515">
        <v>1164.67</v>
      </c>
      <c r="D515" s="9">
        <f t="shared" ref="D515:D578" si="8">(C515/1000)*2</f>
        <v>2.3293400000000002</v>
      </c>
    </row>
    <row r="516" spans="1:4" x14ac:dyDescent="0.25">
      <c r="A516" s="2">
        <v>44023</v>
      </c>
      <c r="B516" s="3">
        <v>0.72916666666666663</v>
      </c>
      <c r="C516">
        <v>1133.04</v>
      </c>
      <c r="D516" s="9">
        <f t="shared" si="8"/>
        <v>2.2660800000000001</v>
      </c>
    </row>
    <row r="517" spans="1:4" x14ac:dyDescent="0.25">
      <c r="A517" s="2">
        <v>44023</v>
      </c>
      <c r="B517" s="3">
        <v>0.75</v>
      </c>
      <c r="C517">
        <v>831.87</v>
      </c>
      <c r="D517" s="9">
        <f t="shared" si="8"/>
        <v>1.66374</v>
      </c>
    </row>
    <row r="518" spans="1:4" x14ac:dyDescent="0.25">
      <c r="A518" s="2">
        <v>44023</v>
      </c>
      <c r="B518" s="3">
        <v>0.77083333333333337</v>
      </c>
      <c r="C518">
        <v>414.45</v>
      </c>
      <c r="D518" s="9">
        <f t="shared" si="8"/>
        <v>0.82889999999999997</v>
      </c>
    </row>
    <row r="519" spans="1:4" x14ac:dyDescent="0.25">
      <c r="A519" s="2">
        <v>44023</v>
      </c>
      <c r="B519" s="3">
        <v>0.79166666666666663</v>
      </c>
      <c r="C519">
        <v>117.48</v>
      </c>
      <c r="D519" s="9">
        <f t="shared" si="8"/>
        <v>0.23496</v>
      </c>
    </row>
    <row r="520" spans="1:4" x14ac:dyDescent="0.25">
      <c r="A520" s="2">
        <v>44023</v>
      </c>
      <c r="B520" s="3">
        <v>0.8125</v>
      </c>
      <c r="C520">
        <v>1.85</v>
      </c>
      <c r="D520" s="9">
        <f t="shared" si="8"/>
        <v>3.7000000000000002E-3</v>
      </c>
    </row>
    <row r="521" spans="1:4" x14ac:dyDescent="0.25">
      <c r="A521" s="2">
        <v>44023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44023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44023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44023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44023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44023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44023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44023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44023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44024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44024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44024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44024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44024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44024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44024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44024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44024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44024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44024</v>
      </c>
      <c r="B540" s="3">
        <v>0.22916666666666666</v>
      </c>
      <c r="C540">
        <v>8.61</v>
      </c>
      <c r="D540" s="9">
        <f t="shared" si="8"/>
        <v>1.7219999999999999E-2</v>
      </c>
    </row>
    <row r="541" spans="1:4" x14ac:dyDescent="0.25">
      <c r="A541" s="2">
        <v>44024</v>
      </c>
      <c r="B541" s="3">
        <v>0.25</v>
      </c>
      <c r="C541">
        <v>168.44</v>
      </c>
      <c r="D541" s="9">
        <f t="shared" si="8"/>
        <v>0.33688000000000001</v>
      </c>
    </row>
    <row r="542" spans="1:4" x14ac:dyDescent="0.25">
      <c r="A542" s="2">
        <v>44024</v>
      </c>
      <c r="B542" s="3">
        <v>0.27083333333333331</v>
      </c>
      <c r="C542">
        <v>555.61</v>
      </c>
      <c r="D542" s="9">
        <f t="shared" si="8"/>
        <v>1.1112200000000001</v>
      </c>
    </row>
    <row r="543" spans="1:4" x14ac:dyDescent="0.25">
      <c r="A543" s="2">
        <v>44024</v>
      </c>
      <c r="B543" s="3">
        <v>0.29166666666666669</v>
      </c>
      <c r="C543">
        <v>864.64</v>
      </c>
      <c r="D543" s="9">
        <f t="shared" si="8"/>
        <v>1.7292799999999999</v>
      </c>
    </row>
    <row r="544" spans="1:4" x14ac:dyDescent="0.25">
      <c r="A544" s="2">
        <v>44024</v>
      </c>
      <c r="B544" s="3">
        <v>0.3125</v>
      </c>
      <c r="C544">
        <v>1139.56</v>
      </c>
      <c r="D544" s="9">
        <f t="shared" si="8"/>
        <v>2.2791199999999998</v>
      </c>
    </row>
    <row r="545" spans="1:4" x14ac:dyDescent="0.25">
      <c r="A545" s="2">
        <v>44024</v>
      </c>
      <c r="B545" s="3">
        <v>0.33333333333333331</v>
      </c>
      <c r="C545">
        <v>1242.58</v>
      </c>
      <c r="D545" s="9">
        <f t="shared" si="8"/>
        <v>2.48516</v>
      </c>
    </row>
    <row r="546" spans="1:4" x14ac:dyDescent="0.25">
      <c r="A546" s="2">
        <v>44024</v>
      </c>
      <c r="B546" s="3">
        <v>0.35416666666666669</v>
      </c>
      <c r="C546">
        <v>1317.96</v>
      </c>
      <c r="D546" s="9">
        <f t="shared" si="8"/>
        <v>2.63592</v>
      </c>
    </row>
    <row r="547" spans="1:4" x14ac:dyDescent="0.25">
      <c r="A547" s="2">
        <v>44024</v>
      </c>
      <c r="B547" s="3">
        <v>0.375</v>
      </c>
      <c r="C547">
        <v>1135.78</v>
      </c>
      <c r="D547" s="9">
        <f t="shared" si="8"/>
        <v>2.27156</v>
      </c>
    </row>
    <row r="548" spans="1:4" x14ac:dyDescent="0.25">
      <c r="A548" s="2">
        <v>44024</v>
      </c>
      <c r="B548" s="3">
        <v>0.39583333333333331</v>
      </c>
      <c r="C548">
        <v>1390.94</v>
      </c>
      <c r="D548" s="9">
        <f t="shared" si="8"/>
        <v>2.7818800000000001</v>
      </c>
    </row>
    <row r="549" spans="1:4" x14ac:dyDescent="0.25">
      <c r="A549" s="2">
        <v>44024</v>
      </c>
      <c r="B549" s="3">
        <v>0.41666666666666669</v>
      </c>
      <c r="C549">
        <v>1319.33</v>
      </c>
      <c r="D549" s="9">
        <f t="shared" si="8"/>
        <v>2.6386599999999998</v>
      </c>
    </row>
    <row r="550" spans="1:4" x14ac:dyDescent="0.25">
      <c r="A550" s="2">
        <v>44024</v>
      </c>
      <c r="B550" s="3">
        <v>0.4375</v>
      </c>
      <c r="C550">
        <v>1440.61</v>
      </c>
      <c r="D550" s="9">
        <f t="shared" si="8"/>
        <v>2.8812199999999999</v>
      </c>
    </row>
    <row r="551" spans="1:4" x14ac:dyDescent="0.25">
      <c r="A551" s="2">
        <v>44024</v>
      </c>
      <c r="B551" s="3">
        <v>0.45833333333333331</v>
      </c>
      <c r="C551">
        <v>1448.46</v>
      </c>
      <c r="D551" s="9">
        <f t="shared" si="8"/>
        <v>2.8969200000000002</v>
      </c>
    </row>
    <row r="552" spans="1:4" x14ac:dyDescent="0.25">
      <c r="A552" s="2">
        <v>44024</v>
      </c>
      <c r="B552" s="3">
        <v>0.47916666666666669</v>
      </c>
      <c r="C552">
        <v>1435.5</v>
      </c>
      <c r="D552" s="9">
        <f t="shared" si="8"/>
        <v>2.871</v>
      </c>
    </row>
    <row r="553" spans="1:4" x14ac:dyDescent="0.25">
      <c r="A553" s="2">
        <v>44024</v>
      </c>
      <c r="B553" s="3">
        <v>0.5</v>
      </c>
      <c r="C553">
        <v>1442.01</v>
      </c>
      <c r="D553" s="9">
        <f t="shared" si="8"/>
        <v>2.88402</v>
      </c>
    </row>
    <row r="554" spans="1:4" x14ac:dyDescent="0.25">
      <c r="A554" s="2">
        <v>44024</v>
      </c>
      <c r="B554" s="3">
        <v>0.52083333333333337</v>
      </c>
      <c r="C554">
        <v>1439.69</v>
      </c>
      <c r="D554" s="9">
        <f t="shared" si="8"/>
        <v>2.8793800000000003</v>
      </c>
    </row>
    <row r="555" spans="1:4" x14ac:dyDescent="0.25">
      <c r="A555" s="2">
        <v>44024</v>
      </c>
      <c r="B555" s="3">
        <v>0.54166666666666663</v>
      </c>
      <c r="C555">
        <v>1444.17</v>
      </c>
      <c r="D555" s="9">
        <f t="shared" si="8"/>
        <v>2.8883400000000004</v>
      </c>
    </row>
    <row r="556" spans="1:4" x14ac:dyDescent="0.25">
      <c r="A556" s="2">
        <v>44024</v>
      </c>
      <c r="B556" s="3">
        <v>0.5625</v>
      </c>
      <c r="C556">
        <v>1441.53</v>
      </c>
      <c r="D556" s="9">
        <f t="shared" si="8"/>
        <v>2.88306</v>
      </c>
    </row>
    <row r="557" spans="1:4" x14ac:dyDescent="0.25">
      <c r="A557" s="2">
        <v>44024</v>
      </c>
      <c r="B557" s="3">
        <v>0.58333333333333337</v>
      </c>
      <c r="C557">
        <v>1434.69</v>
      </c>
      <c r="D557" s="9">
        <f t="shared" si="8"/>
        <v>2.86938</v>
      </c>
    </row>
    <row r="558" spans="1:4" x14ac:dyDescent="0.25">
      <c r="A558" s="2">
        <v>44024</v>
      </c>
      <c r="B558" s="3">
        <v>0.60416666666666663</v>
      </c>
      <c r="C558">
        <v>1421.72</v>
      </c>
      <c r="D558" s="9">
        <f t="shared" si="8"/>
        <v>2.8434400000000002</v>
      </c>
    </row>
    <row r="559" spans="1:4" x14ac:dyDescent="0.25">
      <c r="A559" s="2">
        <v>44024</v>
      </c>
      <c r="B559" s="3">
        <v>0.625</v>
      </c>
      <c r="C559">
        <v>1406.46</v>
      </c>
      <c r="D559" s="9">
        <f t="shared" si="8"/>
        <v>2.8129200000000001</v>
      </c>
    </row>
    <row r="560" spans="1:4" x14ac:dyDescent="0.25">
      <c r="A560" s="2">
        <v>44024</v>
      </c>
      <c r="B560" s="3">
        <v>0.64583333333333337</v>
      </c>
      <c r="C560">
        <v>1384.32</v>
      </c>
      <c r="D560" s="9">
        <f t="shared" si="8"/>
        <v>2.76864</v>
      </c>
    </row>
    <row r="561" spans="1:4" x14ac:dyDescent="0.25">
      <c r="A561" s="2">
        <v>44024</v>
      </c>
      <c r="B561" s="3">
        <v>0.66666666666666663</v>
      </c>
      <c r="C561">
        <v>1347.38</v>
      </c>
      <c r="D561" s="9">
        <f t="shared" si="8"/>
        <v>2.69476</v>
      </c>
    </row>
    <row r="562" spans="1:4" x14ac:dyDescent="0.25">
      <c r="A562" s="2">
        <v>44024</v>
      </c>
      <c r="B562" s="3">
        <v>0.6875</v>
      </c>
      <c r="C562">
        <v>1289.58</v>
      </c>
      <c r="D562" s="9">
        <f t="shared" si="8"/>
        <v>2.5791599999999999</v>
      </c>
    </row>
    <row r="563" spans="1:4" x14ac:dyDescent="0.25">
      <c r="A563" s="2">
        <v>44024</v>
      </c>
      <c r="B563" s="3">
        <v>0.70833333333333337</v>
      </c>
      <c r="C563">
        <v>1191.83</v>
      </c>
      <c r="D563" s="9">
        <f t="shared" si="8"/>
        <v>2.3836599999999999</v>
      </c>
    </row>
    <row r="564" spans="1:4" x14ac:dyDescent="0.25">
      <c r="A564" s="2">
        <v>44024</v>
      </c>
      <c r="B564" s="3">
        <v>0.72916666666666663</v>
      </c>
      <c r="C564">
        <v>1050.0999999999999</v>
      </c>
      <c r="D564" s="9">
        <f t="shared" si="8"/>
        <v>2.1001999999999996</v>
      </c>
    </row>
    <row r="565" spans="1:4" x14ac:dyDescent="0.25">
      <c r="A565" s="2">
        <v>44024</v>
      </c>
      <c r="B565" s="3">
        <v>0.75</v>
      </c>
      <c r="C565">
        <v>801.8</v>
      </c>
      <c r="D565" s="9">
        <f t="shared" si="8"/>
        <v>1.6035999999999999</v>
      </c>
    </row>
    <row r="566" spans="1:4" x14ac:dyDescent="0.25">
      <c r="A566" s="2">
        <v>44024</v>
      </c>
      <c r="B566" s="3">
        <v>0.77083333333333337</v>
      </c>
      <c r="C566">
        <v>430.86</v>
      </c>
      <c r="D566" s="9">
        <f t="shared" si="8"/>
        <v>0.86172000000000004</v>
      </c>
    </row>
    <row r="567" spans="1:4" x14ac:dyDescent="0.25">
      <c r="A567" s="2">
        <v>44024</v>
      </c>
      <c r="B567" s="3">
        <v>0.79166666666666663</v>
      </c>
      <c r="C567">
        <v>116.29</v>
      </c>
      <c r="D567" s="9">
        <f t="shared" si="8"/>
        <v>0.23258000000000001</v>
      </c>
    </row>
    <row r="568" spans="1:4" x14ac:dyDescent="0.25">
      <c r="A568" s="2">
        <v>44024</v>
      </c>
      <c r="B568" s="3">
        <v>0.8125</v>
      </c>
      <c r="C568">
        <v>1.05</v>
      </c>
      <c r="D568" s="9">
        <f t="shared" si="8"/>
        <v>2.1000000000000003E-3</v>
      </c>
    </row>
    <row r="569" spans="1:4" x14ac:dyDescent="0.25">
      <c r="A569" s="2">
        <v>44024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44024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44024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44024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44024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44024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44024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44024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44024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44025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44025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44025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44025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44025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44025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44025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44025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44025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44025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44025</v>
      </c>
      <c r="B588" s="3">
        <v>0.22916666666666666</v>
      </c>
      <c r="C588">
        <v>11.26</v>
      </c>
      <c r="D588" s="9">
        <f t="shared" si="9"/>
        <v>2.2519999999999998E-2</v>
      </c>
    </row>
    <row r="589" spans="1:4" x14ac:dyDescent="0.25">
      <c r="A589" s="2">
        <v>44025</v>
      </c>
      <c r="B589" s="3">
        <v>0.25</v>
      </c>
      <c r="C589">
        <v>160.72</v>
      </c>
      <c r="D589" s="9">
        <f t="shared" si="9"/>
        <v>0.32144</v>
      </c>
    </row>
    <row r="590" spans="1:4" x14ac:dyDescent="0.25">
      <c r="A590" s="2">
        <v>44025</v>
      </c>
      <c r="B590" s="3">
        <v>0.27083333333333331</v>
      </c>
      <c r="C590">
        <v>541.63</v>
      </c>
      <c r="D590" s="9">
        <f t="shared" si="9"/>
        <v>1.0832599999999999</v>
      </c>
    </row>
    <row r="591" spans="1:4" x14ac:dyDescent="0.25">
      <c r="A591" s="2">
        <v>44025</v>
      </c>
      <c r="B591" s="3">
        <v>0.29166666666666669</v>
      </c>
      <c r="C591">
        <v>911.63</v>
      </c>
      <c r="D591" s="9">
        <f t="shared" si="9"/>
        <v>1.8232599999999999</v>
      </c>
    </row>
    <row r="592" spans="1:4" x14ac:dyDescent="0.25">
      <c r="A592" s="2">
        <v>44025</v>
      </c>
      <c r="B592" s="3">
        <v>0.3125</v>
      </c>
      <c r="C592">
        <v>1118.42</v>
      </c>
      <c r="D592" s="9">
        <f t="shared" si="9"/>
        <v>2.2368399999999999</v>
      </c>
    </row>
    <row r="593" spans="1:4" x14ac:dyDescent="0.25">
      <c r="A593" s="2">
        <v>44025</v>
      </c>
      <c r="B593" s="3">
        <v>0.33333333333333331</v>
      </c>
      <c r="C593">
        <v>1237.93</v>
      </c>
      <c r="D593" s="9">
        <f t="shared" si="9"/>
        <v>2.4758599999999999</v>
      </c>
    </row>
    <row r="594" spans="1:4" x14ac:dyDescent="0.25">
      <c r="A594" s="2">
        <v>44025</v>
      </c>
      <c r="B594" s="3">
        <v>0.35416666666666669</v>
      </c>
      <c r="C594">
        <v>1327.34</v>
      </c>
      <c r="D594" s="9">
        <f t="shared" si="9"/>
        <v>2.6546799999999999</v>
      </c>
    </row>
    <row r="595" spans="1:4" x14ac:dyDescent="0.25">
      <c r="A595" s="2">
        <v>44025</v>
      </c>
      <c r="B595" s="3">
        <v>0.375</v>
      </c>
      <c r="C595">
        <v>1366.82</v>
      </c>
      <c r="D595" s="9">
        <f t="shared" si="9"/>
        <v>2.7336399999999998</v>
      </c>
    </row>
    <row r="596" spans="1:4" x14ac:dyDescent="0.25">
      <c r="A596" s="2">
        <v>44025</v>
      </c>
      <c r="B596" s="3">
        <v>0.39583333333333331</v>
      </c>
      <c r="C596">
        <v>1391.36</v>
      </c>
      <c r="D596" s="9">
        <f t="shared" si="9"/>
        <v>2.7827199999999999</v>
      </c>
    </row>
    <row r="597" spans="1:4" x14ac:dyDescent="0.25">
      <c r="A597" s="2">
        <v>44025</v>
      </c>
      <c r="B597" s="3">
        <v>0.41666666666666669</v>
      </c>
      <c r="C597">
        <v>1415.21</v>
      </c>
      <c r="D597" s="9">
        <f t="shared" si="9"/>
        <v>2.8304200000000002</v>
      </c>
    </row>
    <row r="598" spans="1:4" x14ac:dyDescent="0.25">
      <c r="A598" s="2">
        <v>44025</v>
      </c>
      <c r="B598" s="3">
        <v>0.4375</v>
      </c>
      <c r="C598">
        <v>1430.65</v>
      </c>
      <c r="D598" s="9">
        <f t="shared" si="9"/>
        <v>2.8613000000000004</v>
      </c>
    </row>
    <row r="599" spans="1:4" x14ac:dyDescent="0.25">
      <c r="A599" s="2">
        <v>44025</v>
      </c>
      <c r="B599" s="3">
        <v>0.45833333333333331</v>
      </c>
      <c r="C599">
        <v>1442.36</v>
      </c>
      <c r="D599" s="9">
        <f t="shared" si="9"/>
        <v>2.8847199999999997</v>
      </c>
    </row>
    <row r="600" spans="1:4" x14ac:dyDescent="0.25">
      <c r="A600" s="2">
        <v>44025</v>
      </c>
      <c r="B600" s="3">
        <v>0.47916666666666669</v>
      </c>
      <c r="C600">
        <v>1448.05</v>
      </c>
      <c r="D600" s="9">
        <f t="shared" si="9"/>
        <v>2.8961000000000001</v>
      </c>
    </row>
    <row r="601" spans="1:4" x14ac:dyDescent="0.25">
      <c r="A601" s="2">
        <v>44025</v>
      </c>
      <c r="B601" s="3">
        <v>0.5</v>
      </c>
      <c r="C601">
        <v>1451.93</v>
      </c>
      <c r="D601" s="9">
        <f t="shared" si="9"/>
        <v>2.9038600000000003</v>
      </c>
    </row>
    <row r="602" spans="1:4" x14ac:dyDescent="0.25">
      <c r="A602" s="2">
        <v>44025</v>
      </c>
      <c r="B602" s="3">
        <v>0.52083333333333337</v>
      </c>
      <c r="C602">
        <v>1449.45</v>
      </c>
      <c r="D602" s="9">
        <f t="shared" si="9"/>
        <v>2.8989000000000003</v>
      </c>
    </row>
    <row r="603" spans="1:4" x14ac:dyDescent="0.25">
      <c r="A603" s="2">
        <v>44025</v>
      </c>
      <c r="B603" s="3">
        <v>0.54166666666666663</v>
      </c>
      <c r="C603">
        <v>1433.34</v>
      </c>
      <c r="D603" s="9">
        <f t="shared" si="9"/>
        <v>2.8666799999999997</v>
      </c>
    </row>
    <row r="604" spans="1:4" x14ac:dyDescent="0.25">
      <c r="A604" s="2">
        <v>44025</v>
      </c>
      <c r="B604" s="3">
        <v>0.5625</v>
      </c>
      <c r="C604">
        <v>1427.27</v>
      </c>
      <c r="D604" s="9">
        <f t="shared" si="9"/>
        <v>2.8545400000000001</v>
      </c>
    </row>
    <row r="605" spans="1:4" x14ac:dyDescent="0.25">
      <c r="A605" s="2">
        <v>44025</v>
      </c>
      <c r="B605" s="3">
        <v>0.58333333333333337</v>
      </c>
      <c r="C605">
        <v>1413.69</v>
      </c>
      <c r="D605" s="9">
        <f t="shared" si="9"/>
        <v>2.8273800000000002</v>
      </c>
    </row>
    <row r="606" spans="1:4" x14ac:dyDescent="0.25">
      <c r="A606" s="2">
        <v>44025</v>
      </c>
      <c r="B606" s="3">
        <v>0.60416666666666663</v>
      </c>
      <c r="C606">
        <v>1413.28</v>
      </c>
      <c r="D606" s="9">
        <f t="shared" si="9"/>
        <v>2.8265599999999997</v>
      </c>
    </row>
    <row r="607" spans="1:4" x14ac:dyDescent="0.25">
      <c r="A607" s="2">
        <v>44025</v>
      </c>
      <c r="B607" s="3">
        <v>0.625</v>
      </c>
      <c r="C607">
        <v>1238.8599999999999</v>
      </c>
      <c r="D607" s="9">
        <f t="shared" si="9"/>
        <v>2.4777199999999997</v>
      </c>
    </row>
    <row r="608" spans="1:4" x14ac:dyDescent="0.25">
      <c r="A608" s="2">
        <v>44025</v>
      </c>
      <c r="B608" s="3">
        <v>0.64583333333333337</v>
      </c>
      <c r="C608">
        <v>1231.17</v>
      </c>
      <c r="D608" s="9">
        <f t="shared" si="9"/>
        <v>2.4623400000000002</v>
      </c>
    </row>
    <row r="609" spans="1:4" x14ac:dyDescent="0.25">
      <c r="A609" s="2">
        <v>44025</v>
      </c>
      <c r="B609" s="3">
        <v>0.66666666666666663</v>
      </c>
      <c r="C609">
        <v>1339.12</v>
      </c>
      <c r="D609" s="9">
        <f t="shared" si="9"/>
        <v>2.6782399999999997</v>
      </c>
    </row>
    <row r="610" spans="1:4" x14ac:dyDescent="0.25">
      <c r="A610" s="2">
        <v>44025</v>
      </c>
      <c r="B610" s="3">
        <v>0.6875</v>
      </c>
      <c r="C610">
        <v>1249.71</v>
      </c>
      <c r="D610" s="9">
        <f t="shared" si="9"/>
        <v>2.4994200000000002</v>
      </c>
    </row>
    <row r="611" spans="1:4" x14ac:dyDescent="0.25">
      <c r="A611" s="2">
        <v>44025</v>
      </c>
      <c r="B611" s="3">
        <v>0.70833333333333337</v>
      </c>
      <c r="C611">
        <v>1137.1300000000001</v>
      </c>
      <c r="D611" s="9">
        <f t="shared" si="9"/>
        <v>2.2742600000000004</v>
      </c>
    </row>
    <row r="612" spans="1:4" x14ac:dyDescent="0.25">
      <c r="A612" s="2">
        <v>44025</v>
      </c>
      <c r="B612" s="3">
        <v>0.72916666666666663</v>
      </c>
      <c r="C612">
        <v>995.81</v>
      </c>
      <c r="D612" s="9">
        <f t="shared" si="9"/>
        <v>1.9916199999999999</v>
      </c>
    </row>
    <row r="613" spans="1:4" x14ac:dyDescent="0.25">
      <c r="A613" s="2">
        <v>44025</v>
      </c>
      <c r="B613" s="3">
        <v>0.75</v>
      </c>
      <c r="C613">
        <v>706.23</v>
      </c>
      <c r="D613" s="9">
        <f t="shared" si="9"/>
        <v>1.41246</v>
      </c>
    </row>
    <row r="614" spans="1:4" x14ac:dyDescent="0.25">
      <c r="A614" s="2">
        <v>44025</v>
      </c>
      <c r="B614" s="3">
        <v>0.77083333333333337</v>
      </c>
      <c r="C614">
        <v>388.6</v>
      </c>
      <c r="D614" s="9">
        <f t="shared" si="9"/>
        <v>0.7772</v>
      </c>
    </row>
    <row r="615" spans="1:4" x14ac:dyDescent="0.25">
      <c r="A615" s="2">
        <v>44025</v>
      </c>
      <c r="B615" s="3">
        <v>0.79166666666666663</v>
      </c>
      <c r="C615">
        <v>64.25</v>
      </c>
      <c r="D615" s="9">
        <f t="shared" si="9"/>
        <v>0.1285</v>
      </c>
    </row>
    <row r="616" spans="1:4" x14ac:dyDescent="0.25">
      <c r="A616" s="2">
        <v>44025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44025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44025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44025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44025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44025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44025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44025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44025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44025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44026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44026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44026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44026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44026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44026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44026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44026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44026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44026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44026</v>
      </c>
      <c r="B636" s="3">
        <v>0.22916666666666666</v>
      </c>
      <c r="C636">
        <v>10.75</v>
      </c>
      <c r="D636" s="9">
        <f t="shared" si="9"/>
        <v>2.1499999999999998E-2</v>
      </c>
    </row>
    <row r="637" spans="1:4" x14ac:dyDescent="0.25">
      <c r="A637" s="2">
        <v>44026</v>
      </c>
      <c r="B637" s="3">
        <v>0.25</v>
      </c>
      <c r="C637">
        <v>189.3</v>
      </c>
      <c r="D637" s="9">
        <f t="shared" si="9"/>
        <v>0.37860000000000005</v>
      </c>
    </row>
    <row r="638" spans="1:4" x14ac:dyDescent="0.25">
      <c r="A638" s="2">
        <v>44026</v>
      </c>
      <c r="B638" s="3">
        <v>0.27083333333333331</v>
      </c>
      <c r="C638">
        <v>517.29999999999995</v>
      </c>
      <c r="D638" s="9">
        <f t="shared" si="9"/>
        <v>1.0346</v>
      </c>
    </row>
    <row r="639" spans="1:4" x14ac:dyDescent="0.25">
      <c r="A639" s="2">
        <v>44026</v>
      </c>
      <c r="B639" s="3">
        <v>0.29166666666666669</v>
      </c>
      <c r="C639">
        <v>859.64</v>
      </c>
      <c r="D639" s="9">
        <f t="shared" si="9"/>
        <v>1.7192799999999999</v>
      </c>
    </row>
    <row r="640" spans="1:4" x14ac:dyDescent="0.25">
      <c r="A640" s="2">
        <v>44026</v>
      </c>
      <c r="B640" s="3">
        <v>0.3125</v>
      </c>
      <c r="C640">
        <v>1014.66</v>
      </c>
      <c r="D640" s="9">
        <f t="shared" si="9"/>
        <v>2.0293199999999998</v>
      </c>
    </row>
    <row r="641" spans="1:4" x14ac:dyDescent="0.25">
      <c r="A641" s="2">
        <v>44026</v>
      </c>
      <c r="B641" s="3">
        <v>0.33333333333333331</v>
      </c>
      <c r="C641">
        <v>862.49</v>
      </c>
      <c r="D641" s="9">
        <f t="shared" si="9"/>
        <v>1.72498</v>
      </c>
    </row>
    <row r="642" spans="1:4" x14ac:dyDescent="0.25">
      <c r="A642" s="2">
        <v>44026</v>
      </c>
      <c r="B642" s="3">
        <v>0.35416666666666669</v>
      </c>
      <c r="C642">
        <v>1171.27</v>
      </c>
      <c r="D642" s="9">
        <f t="shared" si="9"/>
        <v>2.3425400000000001</v>
      </c>
    </row>
    <row r="643" spans="1:4" x14ac:dyDescent="0.25">
      <c r="A643" s="2">
        <v>44026</v>
      </c>
      <c r="B643" s="3">
        <v>0.375</v>
      </c>
      <c r="C643">
        <v>1332.02</v>
      </c>
      <c r="D643" s="9">
        <f t="shared" ref="D643:D706" si="10">(C643/1000)*2</f>
        <v>2.66404</v>
      </c>
    </row>
    <row r="644" spans="1:4" x14ac:dyDescent="0.25">
      <c r="A644" s="2">
        <v>44026</v>
      </c>
      <c r="B644" s="3">
        <v>0.39583333333333331</v>
      </c>
      <c r="C644">
        <v>1356.34</v>
      </c>
      <c r="D644" s="9">
        <f t="shared" si="10"/>
        <v>2.7126799999999998</v>
      </c>
    </row>
    <row r="645" spans="1:4" x14ac:dyDescent="0.25">
      <c r="A645" s="2">
        <v>44026</v>
      </c>
      <c r="B645" s="3">
        <v>0.41666666666666669</v>
      </c>
      <c r="C645">
        <v>1364.14</v>
      </c>
      <c r="D645" s="9">
        <f t="shared" si="10"/>
        <v>2.7282800000000003</v>
      </c>
    </row>
    <row r="646" spans="1:4" x14ac:dyDescent="0.25">
      <c r="A646" s="2">
        <v>44026</v>
      </c>
      <c r="B646" s="3">
        <v>0.4375</v>
      </c>
      <c r="C646">
        <v>1372.41</v>
      </c>
      <c r="D646" s="9">
        <f t="shared" si="10"/>
        <v>2.7448200000000003</v>
      </c>
    </row>
    <row r="647" spans="1:4" x14ac:dyDescent="0.25">
      <c r="A647" s="2">
        <v>44026</v>
      </c>
      <c r="B647" s="3">
        <v>0.45833333333333331</v>
      </c>
      <c r="C647">
        <v>1392.49</v>
      </c>
      <c r="D647" s="9">
        <f t="shared" si="10"/>
        <v>2.78498</v>
      </c>
    </row>
    <row r="648" spans="1:4" x14ac:dyDescent="0.25">
      <c r="A648" s="2">
        <v>44026</v>
      </c>
      <c r="B648" s="3">
        <v>0.47916666666666669</v>
      </c>
      <c r="C648">
        <v>1386.42</v>
      </c>
      <c r="D648" s="9">
        <f t="shared" si="10"/>
        <v>2.77284</v>
      </c>
    </row>
    <row r="649" spans="1:4" x14ac:dyDescent="0.25">
      <c r="A649" s="2">
        <v>44026</v>
      </c>
      <c r="B649" s="3">
        <v>0.5</v>
      </c>
      <c r="C649">
        <v>1400.76</v>
      </c>
      <c r="D649" s="9">
        <f t="shared" si="10"/>
        <v>2.80152</v>
      </c>
    </row>
    <row r="650" spans="1:4" x14ac:dyDescent="0.25">
      <c r="A650" s="2">
        <v>44026</v>
      </c>
      <c r="B650" s="3">
        <v>0.52083333333333337</v>
      </c>
      <c r="C650">
        <v>1414.89</v>
      </c>
      <c r="D650" s="9">
        <f t="shared" si="10"/>
        <v>2.8297800000000004</v>
      </c>
    </row>
    <row r="651" spans="1:4" x14ac:dyDescent="0.25">
      <c r="A651" s="2">
        <v>44026</v>
      </c>
      <c r="B651" s="3">
        <v>0.54166666666666663</v>
      </c>
      <c r="C651">
        <v>1402.97</v>
      </c>
      <c r="D651" s="9">
        <f t="shared" si="10"/>
        <v>2.8059400000000001</v>
      </c>
    </row>
    <row r="652" spans="1:4" x14ac:dyDescent="0.25">
      <c r="A652" s="2">
        <v>44026</v>
      </c>
      <c r="B652" s="3">
        <v>0.5625</v>
      </c>
      <c r="C652">
        <v>1401.83</v>
      </c>
      <c r="D652" s="9">
        <f t="shared" si="10"/>
        <v>2.8036599999999998</v>
      </c>
    </row>
    <row r="653" spans="1:4" x14ac:dyDescent="0.25">
      <c r="A653" s="2">
        <v>44026</v>
      </c>
      <c r="B653" s="3">
        <v>0.58333333333333337</v>
      </c>
      <c r="C653">
        <v>1379.91</v>
      </c>
      <c r="D653" s="9">
        <f t="shared" si="10"/>
        <v>2.7598200000000004</v>
      </c>
    </row>
    <row r="654" spans="1:4" x14ac:dyDescent="0.25">
      <c r="A654" s="2">
        <v>44026</v>
      </c>
      <c r="B654" s="3">
        <v>0.60416666666666663</v>
      </c>
      <c r="C654">
        <v>1383.56</v>
      </c>
      <c r="D654" s="9">
        <f t="shared" si="10"/>
        <v>2.7671199999999998</v>
      </c>
    </row>
    <row r="655" spans="1:4" x14ac:dyDescent="0.25">
      <c r="A655" s="2">
        <v>44026</v>
      </c>
      <c r="B655" s="3">
        <v>0.625</v>
      </c>
      <c r="C655">
        <v>1351.97</v>
      </c>
      <c r="D655" s="9">
        <f t="shared" si="10"/>
        <v>2.7039400000000002</v>
      </c>
    </row>
    <row r="656" spans="1:4" x14ac:dyDescent="0.25">
      <c r="A656" s="2">
        <v>44026</v>
      </c>
      <c r="B656" s="3">
        <v>0.64583333333333337</v>
      </c>
      <c r="C656">
        <v>1292.1300000000001</v>
      </c>
      <c r="D656" s="9">
        <f t="shared" si="10"/>
        <v>2.58426</v>
      </c>
    </row>
    <row r="657" spans="1:4" x14ac:dyDescent="0.25">
      <c r="A657" s="2">
        <v>44026</v>
      </c>
      <c r="B657" s="3">
        <v>0.66666666666666663</v>
      </c>
      <c r="C657">
        <v>1244.3800000000001</v>
      </c>
      <c r="D657" s="9">
        <f t="shared" si="10"/>
        <v>2.4887600000000001</v>
      </c>
    </row>
    <row r="658" spans="1:4" x14ac:dyDescent="0.25">
      <c r="A658" s="2">
        <v>44026</v>
      </c>
      <c r="B658" s="3">
        <v>0.6875</v>
      </c>
      <c r="C658">
        <v>1198.21</v>
      </c>
      <c r="D658" s="9">
        <f t="shared" si="10"/>
        <v>2.39642</v>
      </c>
    </row>
    <row r="659" spans="1:4" x14ac:dyDescent="0.25">
      <c r="A659" s="2">
        <v>44026</v>
      </c>
      <c r="B659" s="3">
        <v>0.70833333333333337</v>
      </c>
      <c r="C659">
        <v>1093.78</v>
      </c>
      <c r="D659" s="9">
        <f t="shared" si="10"/>
        <v>2.1875599999999999</v>
      </c>
    </row>
    <row r="660" spans="1:4" x14ac:dyDescent="0.25">
      <c r="A660" s="2">
        <v>44026</v>
      </c>
      <c r="B660" s="3">
        <v>0.72916666666666663</v>
      </c>
      <c r="C660">
        <v>900.75</v>
      </c>
      <c r="D660" s="9">
        <f t="shared" si="10"/>
        <v>1.8015000000000001</v>
      </c>
    </row>
    <row r="661" spans="1:4" x14ac:dyDescent="0.25">
      <c r="A661" s="2">
        <v>44026</v>
      </c>
      <c r="B661" s="3">
        <v>0.75</v>
      </c>
      <c r="C661">
        <v>553.04999999999995</v>
      </c>
      <c r="D661" s="9">
        <f t="shared" si="10"/>
        <v>1.1060999999999999</v>
      </c>
    </row>
    <row r="662" spans="1:4" x14ac:dyDescent="0.25">
      <c r="A662" s="2">
        <v>44026</v>
      </c>
      <c r="B662" s="3">
        <v>0.77083333333333337</v>
      </c>
      <c r="C662">
        <v>96.4</v>
      </c>
      <c r="D662" s="9">
        <f t="shared" si="10"/>
        <v>0.1928</v>
      </c>
    </row>
    <row r="663" spans="1:4" x14ac:dyDescent="0.25">
      <c r="A663" s="2">
        <v>44026</v>
      </c>
      <c r="B663" s="3">
        <v>0.79166666666666663</v>
      </c>
      <c r="C663">
        <v>2.66</v>
      </c>
      <c r="D663" s="9">
        <f t="shared" si="10"/>
        <v>5.3200000000000001E-3</v>
      </c>
    </row>
    <row r="664" spans="1:4" x14ac:dyDescent="0.25">
      <c r="A664" s="2">
        <v>44026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44026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44026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44026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44026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44026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44026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44026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44026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44026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44027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44027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44027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44027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44027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44027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44027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44027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44027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44027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44027</v>
      </c>
      <c r="B684" s="3">
        <v>0.22916666666666666</v>
      </c>
      <c r="C684">
        <v>9.99</v>
      </c>
      <c r="D684" s="9">
        <f t="shared" si="10"/>
        <v>1.9980000000000001E-2</v>
      </c>
    </row>
    <row r="685" spans="1:4" x14ac:dyDescent="0.25">
      <c r="A685" s="2">
        <v>44027</v>
      </c>
      <c r="B685" s="3">
        <v>0.25</v>
      </c>
      <c r="C685">
        <v>195.63</v>
      </c>
      <c r="D685" s="9">
        <f t="shared" si="10"/>
        <v>0.39126</v>
      </c>
    </row>
    <row r="686" spans="1:4" x14ac:dyDescent="0.25">
      <c r="A686" s="2">
        <v>44027</v>
      </c>
      <c r="B686" s="3">
        <v>0.27083333333333331</v>
      </c>
      <c r="C686">
        <v>490.34</v>
      </c>
      <c r="D686" s="9">
        <f t="shared" si="10"/>
        <v>0.98068</v>
      </c>
    </row>
    <row r="687" spans="1:4" x14ac:dyDescent="0.25">
      <c r="A687" s="2">
        <v>44027</v>
      </c>
      <c r="B687" s="3">
        <v>0.29166666666666669</v>
      </c>
      <c r="C687">
        <v>805.33</v>
      </c>
      <c r="D687" s="9">
        <f t="shared" si="10"/>
        <v>1.61066</v>
      </c>
    </row>
    <row r="688" spans="1:4" x14ac:dyDescent="0.25">
      <c r="A688" s="2">
        <v>44027</v>
      </c>
      <c r="B688" s="3">
        <v>0.3125</v>
      </c>
      <c r="C688">
        <v>1111.6400000000001</v>
      </c>
      <c r="D688" s="9">
        <f t="shared" si="10"/>
        <v>2.2232800000000004</v>
      </c>
    </row>
    <row r="689" spans="1:4" x14ac:dyDescent="0.25">
      <c r="A689" s="2">
        <v>44027</v>
      </c>
      <c r="B689" s="3">
        <v>0.33333333333333331</v>
      </c>
      <c r="C689">
        <v>1257.95</v>
      </c>
      <c r="D689" s="9">
        <f t="shared" si="10"/>
        <v>2.5159000000000002</v>
      </c>
    </row>
    <row r="690" spans="1:4" x14ac:dyDescent="0.25">
      <c r="A690" s="2">
        <v>44027</v>
      </c>
      <c r="B690" s="3">
        <v>0.35416666666666669</v>
      </c>
      <c r="C690">
        <v>1278.97</v>
      </c>
      <c r="D690" s="9">
        <f t="shared" si="10"/>
        <v>2.5579399999999999</v>
      </c>
    </row>
    <row r="691" spans="1:4" x14ac:dyDescent="0.25">
      <c r="A691" s="2">
        <v>44027</v>
      </c>
      <c r="B691" s="3">
        <v>0.375</v>
      </c>
      <c r="C691">
        <v>1358.1</v>
      </c>
      <c r="D691" s="9">
        <f t="shared" si="10"/>
        <v>2.7161999999999997</v>
      </c>
    </row>
    <row r="692" spans="1:4" x14ac:dyDescent="0.25">
      <c r="A692" s="2">
        <v>44027</v>
      </c>
      <c r="B692" s="3">
        <v>0.39583333333333331</v>
      </c>
      <c r="C692">
        <v>1383.1</v>
      </c>
      <c r="D692" s="9">
        <f t="shared" si="10"/>
        <v>2.7662</v>
      </c>
    </row>
    <row r="693" spans="1:4" x14ac:dyDescent="0.25">
      <c r="A693" s="2">
        <v>44027</v>
      </c>
      <c r="B693" s="3">
        <v>0.41666666666666669</v>
      </c>
      <c r="C693">
        <v>1402.24</v>
      </c>
      <c r="D693" s="9">
        <f t="shared" si="10"/>
        <v>2.8044799999999999</v>
      </c>
    </row>
    <row r="694" spans="1:4" x14ac:dyDescent="0.25">
      <c r="A694" s="2">
        <v>44027</v>
      </c>
      <c r="B694" s="3">
        <v>0.4375</v>
      </c>
      <c r="C694">
        <v>1411</v>
      </c>
      <c r="D694" s="9">
        <f t="shared" si="10"/>
        <v>2.8220000000000001</v>
      </c>
    </row>
    <row r="695" spans="1:4" x14ac:dyDescent="0.25">
      <c r="A695" s="2">
        <v>44027</v>
      </c>
      <c r="B695" s="3">
        <v>0.45833333333333331</v>
      </c>
      <c r="C695">
        <v>1414.87</v>
      </c>
      <c r="D695" s="9">
        <f t="shared" si="10"/>
        <v>2.8297399999999997</v>
      </c>
    </row>
    <row r="696" spans="1:4" x14ac:dyDescent="0.25">
      <c r="A696" s="2">
        <v>44027</v>
      </c>
      <c r="B696" s="3">
        <v>0.47916666666666669</v>
      </c>
      <c r="C696">
        <v>1424.62</v>
      </c>
      <c r="D696" s="9">
        <f t="shared" si="10"/>
        <v>2.84924</v>
      </c>
    </row>
    <row r="697" spans="1:4" x14ac:dyDescent="0.25">
      <c r="A697" s="2">
        <v>44027</v>
      </c>
      <c r="B697" s="3">
        <v>0.5</v>
      </c>
      <c r="C697">
        <v>1425.16</v>
      </c>
      <c r="D697" s="9">
        <f t="shared" si="10"/>
        <v>2.85032</v>
      </c>
    </row>
    <row r="698" spans="1:4" x14ac:dyDescent="0.25">
      <c r="A698" s="2">
        <v>44027</v>
      </c>
      <c r="B698" s="3">
        <v>0.52083333333333337</v>
      </c>
      <c r="C698">
        <v>1424.85</v>
      </c>
      <c r="D698" s="9">
        <f t="shared" si="10"/>
        <v>2.8496999999999999</v>
      </c>
    </row>
    <row r="699" spans="1:4" x14ac:dyDescent="0.25">
      <c r="A699" s="2">
        <v>44027</v>
      </c>
      <c r="B699" s="3">
        <v>0.54166666666666663</v>
      </c>
      <c r="C699">
        <v>1432.67</v>
      </c>
      <c r="D699" s="9">
        <f t="shared" si="10"/>
        <v>2.8653400000000002</v>
      </c>
    </row>
    <row r="700" spans="1:4" x14ac:dyDescent="0.25">
      <c r="A700" s="2">
        <v>44027</v>
      </c>
      <c r="B700" s="3">
        <v>0.5625</v>
      </c>
      <c r="C700">
        <v>1431.08</v>
      </c>
      <c r="D700" s="9">
        <f t="shared" si="10"/>
        <v>2.8621599999999998</v>
      </c>
    </row>
    <row r="701" spans="1:4" x14ac:dyDescent="0.25">
      <c r="A701" s="2">
        <v>44027</v>
      </c>
      <c r="B701" s="3">
        <v>0.58333333333333337</v>
      </c>
      <c r="C701">
        <v>1431.91</v>
      </c>
      <c r="D701" s="9">
        <f t="shared" si="10"/>
        <v>2.86382</v>
      </c>
    </row>
    <row r="702" spans="1:4" x14ac:dyDescent="0.25">
      <c r="A702" s="2">
        <v>44027</v>
      </c>
      <c r="B702" s="3">
        <v>0.60416666666666663</v>
      </c>
      <c r="C702">
        <v>1438.64</v>
      </c>
      <c r="D702" s="9">
        <f t="shared" si="10"/>
        <v>2.8772800000000003</v>
      </c>
    </row>
    <row r="703" spans="1:4" x14ac:dyDescent="0.25">
      <c r="A703" s="2">
        <v>44027</v>
      </c>
      <c r="B703" s="3">
        <v>0.625</v>
      </c>
      <c r="C703">
        <v>1470.17</v>
      </c>
      <c r="D703" s="9">
        <f t="shared" si="10"/>
        <v>2.94034</v>
      </c>
    </row>
    <row r="704" spans="1:4" x14ac:dyDescent="0.25">
      <c r="A704" s="2">
        <v>44027</v>
      </c>
      <c r="B704" s="3">
        <v>0.64583333333333337</v>
      </c>
      <c r="C704">
        <v>455.61</v>
      </c>
      <c r="D704" s="9">
        <f t="shared" si="10"/>
        <v>0.91122000000000003</v>
      </c>
    </row>
    <row r="705" spans="1:4" x14ac:dyDescent="0.25">
      <c r="A705" s="2">
        <v>44027</v>
      </c>
      <c r="B705" s="3">
        <v>0.66666666666666663</v>
      </c>
      <c r="C705">
        <v>455.84</v>
      </c>
      <c r="D705" s="9">
        <f t="shared" si="10"/>
        <v>0.91167999999999993</v>
      </c>
    </row>
    <row r="706" spans="1:4" x14ac:dyDescent="0.25">
      <c r="A706" s="2">
        <v>44027</v>
      </c>
      <c r="B706" s="3">
        <v>0.6875</v>
      </c>
      <c r="C706">
        <v>39.770000000000003</v>
      </c>
      <c r="D706" s="9">
        <f t="shared" si="10"/>
        <v>7.954E-2</v>
      </c>
    </row>
    <row r="707" spans="1:4" x14ac:dyDescent="0.25">
      <c r="A707" s="2">
        <v>44027</v>
      </c>
      <c r="B707" s="3">
        <v>0.70833333333333337</v>
      </c>
      <c r="C707">
        <v>40.67</v>
      </c>
      <c r="D707" s="9">
        <f t="shared" ref="D707:D770" si="11">(C707/1000)*2</f>
        <v>8.134000000000001E-2</v>
      </c>
    </row>
    <row r="708" spans="1:4" x14ac:dyDescent="0.25">
      <c r="A708" s="2">
        <v>44027</v>
      </c>
      <c r="B708" s="3">
        <v>0.72916666666666663</v>
      </c>
      <c r="C708">
        <v>140.59</v>
      </c>
      <c r="D708" s="9">
        <f t="shared" si="11"/>
        <v>0.28117999999999999</v>
      </c>
    </row>
    <row r="709" spans="1:4" x14ac:dyDescent="0.25">
      <c r="A709" s="2">
        <v>44027</v>
      </c>
      <c r="B709" s="3">
        <v>0.75</v>
      </c>
      <c r="C709">
        <v>100.27</v>
      </c>
      <c r="D709" s="9">
        <f t="shared" si="11"/>
        <v>0.20054</v>
      </c>
    </row>
    <row r="710" spans="1:4" x14ac:dyDescent="0.25">
      <c r="A710" s="2">
        <v>44027</v>
      </c>
      <c r="B710" s="3">
        <v>0.77083333333333337</v>
      </c>
      <c r="C710">
        <v>38.909999999999997</v>
      </c>
      <c r="D710" s="9">
        <f t="shared" si="11"/>
        <v>7.7819999999999986E-2</v>
      </c>
    </row>
    <row r="711" spans="1:4" x14ac:dyDescent="0.25">
      <c r="A711" s="2">
        <v>44027</v>
      </c>
      <c r="B711" s="3">
        <v>0.79166666666666663</v>
      </c>
      <c r="C711">
        <v>9.3699999999999992</v>
      </c>
      <c r="D711" s="9">
        <f t="shared" si="11"/>
        <v>1.874E-2</v>
      </c>
    </row>
    <row r="712" spans="1:4" x14ac:dyDescent="0.25">
      <c r="A712" s="2">
        <v>44027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44027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44027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44027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44027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44027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44027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44027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44027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44027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44028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44028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44028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44028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44028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44028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44028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44028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44028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44028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44028</v>
      </c>
      <c r="B732" s="3">
        <v>0.22916666666666666</v>
      </c>
      <c r="C732">
        <v>9.58</v>
      </c>
      <c r="D732" s="9">
        <f t="shared" si="11"/>
        <v>1.916E-2</v>
      </c>
    </row>
    <row r="733" spans="1:4" x14ac:dyDescent="0.25">
      <c r="A733" s="2">
        <v>44028</v>
      </c>
      <c r="B733" s="3">
        <v>0.25</v>
      </c>
      <c r="C733">
        <v>185.52</v>
      </c>
      <c r="D733" s="9">
        <f t="shared" si="11"/>
        <v>0.37104000000000004</v>
      </c>
    </row>
    <row r="734" spans="1:4" x14ac:dyDescent="0.25">
      <c r="A734" s="2">
        <v>44028</v>
      </c>
      <c r="B734" s="3">
        <v>0.27083333333333331</v>
      </c>
      <c r="C734">
        <v>534.28</v>
      </c>
      <c r="D734" s="9">
        <f t="shared" si="11"/>
        <v>1.06856</v>
      </c>
    </row>
    <row r="735" spans="1:4" x14ac:dyDescent="0.25">
      <c r="A735" s="2">
        <v>44028</v>
      </c>
      <c r="B735" s="3">
        <v>0.29166666666666669</v>
      </c>
      <c r="C735">
        <v>772.46</v>
      </c>
      <c r="D735" s="9">
        <f t="shared" si="11"/>
        <v>1.5449200000000001</v>
      </c>
    </row>
    <row r="736" spans="1:4" x14ac:dyDescent="0.25">
      <c r="A736" s="2">
        <v>44028</v>
      </c>
      <c r="B736" s="3">
        <v>0.3125</v>
      </c>
      <c r="C736">
        <v>1099.72</v>
      </c>
      <c r="D736" s="9">
        <f t="shared" si="11"/>
        <v>2.1994400000000001</v>
      </c>
    </row>
    <row r="737" spans="1:4" x14ac:dyDescent="0.25">
      <c r="A737" s="2">
        <v>44028</v>
      </c>
      <c r="B737" s="3">
        <v>0.33333333333333331</v>
      </c>
      <c r="C737">
        <v>1220.1500000000001</v>
      </c>
      <c r="D737" s="9">
        <f t="shared" si="11"/>
        <v>2.4403000000000001</v>
      </c>
    </row>
    <row r="738" spans="1:4" x14ac:dyDescent="0.25">
      <c r="A738" s="2">
        <v>44028</v>
      </c>
      <c r="B738" s="3">
        <v>0.35416666666666669</v>
      </c>
      <c r="C738">
        <v>1316.23</v>
      </c>
      <c r="D738" s="9">
        <f t="shared" si="11"/>
        <v>2.63246</v>
      </c>
    </row>
    <row r="739" spans="1:4" x14ac:dyDescent="0.25">
      <c r="A739" s="2">
        <v>44028</v>
      </c>
      <c r="B739" s="3">
        <v>0.375</v>
      </c>
      <c r="C739">
        <v>1363.29</v>
      </c>
      <c r="D739" s="9">
        <f t="shared" si="11"/>
        <v>2.7265799999999998</v>
      </c>
    </row>
    <row r="740" spans="1:4" x14ac:dyDescent="0.25">
      <c r="A740" s="2">
        <v>44028</v>
      </c>
      <c r="B740" s="3">
        <v>0.39583333333333331</v>
      </c>
      <c r="C740">
        <v>1385.33</v>
      </c>
      <c r="D740" s="9">
        <f t="shared" si="11"/>
        <v>2.7706599999999999</v>
      </c>
    </row>
    <row r="741" spans="1:4" x14ac:dyDescent="0.25">
      <c r="A741" s="2">
        <v>44028</v>
      </c>
      <c r="B741" s="3">
        <v>0.41666666666666669</v>
      </c>
      <c r="C741">
        <v>1402.13</v>
      </c>
      <c r="D741" s="9">
        <f t="shared" si="11"/>
        <v>2.8042600000000002</v>
      </c>
    </row>
    <row r="742" spans="1:4" x14ac:dyDescent="0.25">
      <c r="A742" s="2">
        <v>44028</v>
      </c>
      <c r="B742" s="3">
        <v>0.4375</v>
      </c>
      <c r="C742">
        <v>1419.03</v>
      </c>
      <c r="D742" s="9">
        <f t="shared" si="11"/>
        <v>2.83806</v>
      </c>
    </row>
    <row r="743" spans="1:4" x14ac:dyDescent="0.25">
      <c r="A743" s="2">
        <v>44028</v>
      </c>
      <c r="B743" s="3">
        <v>0.45833333333333331</v>
      </c>
      <c r="C743">
        <v>1437.29</v>
      </c>
      <c r="D743" s="9">
        <f t="shared" si="11"/>
        <v>2.8745799999999999</v>
      </c>
    </row>
    <row r="744" spans="1:4" x14ac:dyDescent="0.25">
      <c r="A744" s="2">
        <v>44028</v>
      </c>
      <c r="B744" s="3">
        <v>0.47916666666666669</v>
      </c>
      <c r="C744">
        <v>1421.96</v>
      </c>
      <c r="D744" s="9">
        <f t="shared" si="11"/>
        <v>2.8439200000000002</v>
      </c>
    </row>
    <row r="745" spans="1:4" x14ac:dyDescent="0.25">
      <c r="A745" s="2">
        <v>44028</v>
      </c>
      <c r="B745" s="3">
        <v>0.5</v>
      </c>
      <c r="C745">
        <v>1446.17</v>
      </c>
      <c r="D745" s="9">
        <f t="shared" si="11"/>
        <v>2.8923400000000004</v>
      </c>
    </row>
    <row r="746" spans="1:4" x14ac:dyDescent="0.25">
      <c r="A746" s="2">
        <v>44028</v>
      </c>
      <c r="B746" s="3">
        <v>0.52083333333333337</v>
      </c>
      <c r="C746">
        <v>1449.56</v>
      </c>
      <c r="D746" s="9">
        <f t="shared" si="11"/>
        <v>2.8991199999999999</v>
      </c>
    </row>
    <row r="747" spans="1:4" x14ac:dyDescent="0.25">
      <c r="A747" s="2">
        <v>44028</v>
      </c>
      <c r="B747" s="3">
        <v>0.54166666666666663</v>
      </c>
      <c r="C747">
        <v>1470.97</v>
      </c>
      <c r="D747" s="9">
        <f t="shared" si="11"/>
        <v>2.9419400000000002</v>
      </c>
    </row>
    <row r="748" spans="1:4" x14ac:dyDescent="0.25">
      <c r="A748" s="2">
        <v>44028</v>
      </c>
      <c r="B748" s="3">
        <v>0.5625</v>
      </c>
      <c r="C748">
        <v>1268.2</v>
      </c>
      <c r="D748" s="9">
        <f t="shared" si="11"/>
        <v>2.5364</v>
      </c>
    </row>
    <row r="749" spans="1:4" x14ac:dyDescent="0.25">
      <c r="A749" s="2">
        <v>44028</v>
      </c>
      <c r="B749" s="3">
        <v>0.58333333333333337</v>
      </c>
      <c r="C749">
        <v>1319.55</v>
      </c>
      <c r="D749" s="9">
        <f t="shared" si="11"/>
        <v>2.6391</v>
      </c>
    </row>
    <row r="750" spans="1:4" x14ac:dyDescent="0.25">
      <c r="A750" s="2">
        <v>44028</v>
      </c>
      <c r="B750" s="3">
        <v>0.60416666666666663</v>
      </c>
      <c r="C750">
        <v>988.41</v>
      </c>
      <c r="D750" s="9">
        <f t="shared" si="11"/>
        <v>1.97682</v>
      </c>
    </row>
    <row r="751" spans="1:4" x14ac:dyDescent="0.25">
      <c r="A751" s="2">
        <v>44028</v>
      </c>
      <c r="B751" s="3">
        <v>0.625</v>
      </c>
      <c r="C751">
        <v>983.68</v>
      </c>
      <c r="D751" s="9">
        <f t="shared" si="11"/>
        <v>1.96736</v>
      </c>
    </row>
    <row r="752" spans="1:4" x14ac:dyDescent="0.25">
      <c r="A752" s="2">
        <v>44028</v>
      </c>
      <c r="B752" s="3">
        <v>0.64583333333333337</v>
      </c>
      <c r="C752">
        <v>415.17</v>
      </c>
      <c r="D752" s="9">
        <f t="shared" si="11"/>
        <v>0.83034000000000008</v>
      </c>
    </row>
    <row r="753" spans="1:4" x14ac:dyDescent="0.25">
      <c r="A753" s="2">
        <v>44028</v>
      </c>
      <c r="B753" s="3">
        <v>0.66666666666666663</v>
      </c>
      <c r="C753">
        <v>416.63</v>
      </c>
      <c r="D753" s="9">
        <f t="shared" si="11"/>
        <v>0.83326</v>
      </c>
    </row>
    <row r="754" spans="1:4" x14ac:dyDescent="0.25">
      <c r="A754" s="2">
        <v>44028</v>
      </c>
      <c r="B754" s="3">
        <v>0.6875</v>
      </c>
      <c r="C754">
        <v>979.11</v>
      </c>
      <c r="D754" s="9">
        <f t="shared" si="11"/>
        <v>1.9582200000000001</v>
      </c>
    </row>
    <row r="755" spans="1:4" x14ac:dyDescent="0.25">
      <c r="A755" s="2">
        <v>44028</v>
      </c>
      <c r="B755" s="3">
        <v>0.70833333333333337</v>
      </c>
      <c r="C755">
        <v>708.45</v>
      </c>
      <c r="D755" s="9">
        <f t="shared" si="11"/>
        <v>1.4169</v>
      </c>
    </row>
    <row r="756" spans="1:4" x14ac:dyDescent="0.25">
      <c r="A756" s="2">
        <v>44028</v>
      </c>
      <c r="B756" s="3">
        <v>0.72916666666666663</v>
      </c>
      <c r="C756">
        <v>295.92</v>
      </c>
      <c r="D756" s="9">
        <f t="shared" si="11"/>
        <v>0.59184000000000003</v>
      </c>
    </row>
    <row r="757" spans="1:4" x14ac:dyDescent="0.25">
      <c r="A757" s="2">
        <v>44028</v>
      </c>
      <c r="B757" s="3">
        <v>0.75</v>
      </c>
      <c r="C757">
        <v>301.51</v>
      </c>
      <c r="D757" s="9">
        <f t="shared" si="11"/>
        <v>0.60302</v>
      </c>
    </row>
    <row r="758" spans="1:4" x14ac:dyDescent="0.25">
      <c r="A758" s="2">
        <v>44028</v>
      </c>
      <c r="B758" s="3">
        <v>0.77083333333333337</v>
      </c>
      <c r="C758">
        <v>122.08</v>
      </c>
      <c r="D758" s="9">
        <f t="shared" si="11"/>
        <v>0.24415999999999999</v>
      </c>
    </row>
    <row r="759" spans="1:4" x14ac:dyDescent="0.25">
      <c r="A759" s="2">
        <v>44028</v>
      </c>
      <c r="B759" s="3">
        <v>0.79166666666666663</v>
      </c>
      <c r="C759">
        <v>51.05</v>
      </c>
      <c r="D759" s="9">
        <f t="shared" si="11"/>
        <v>0.1021</v>
      </c>
    </row>
    <row r="760" spans="1:4" x14ac:dyDescent="0.25">
      <c r="A760" s="2">
        <v>44028</v>
      </c>
      <c r="B760" s="3">
        <v>0.8125</v>
      </c>
      <c r="C760">
        <v>0.28000000000000003</v>
      </c>
      <c r="D760" s="9">
        <f t="shared" si="11"/>
        <v>5.6000000000000006E-4</v>
      </c>
    </row>
    <row r="761" spans="1:4" x14ac:dyDescent="0.25">
      <c r="A761" s="2">
        <v>44028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44028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44028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44028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44028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44028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44028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44028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44028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44029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44029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44029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44029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44029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44029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44029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44029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44029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44029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44029</v>
      </c>
      <c r="B780" s="3">
        <v>0.22916666666666666</v>
      </c>
      <c r="C780">
        <v>3.28</v>
      </c>
      <c r="D780" s="9">
        <f t="shared" si="12"/>
        <v>6.5599999999999999E-3</v>
      </c>
    </row>
    <row r="781" spans="1:4" x14ac:dyDescent="0.25">
      <c r="A781" s="2">
        <v>44029</v>
      </c>
      <c r="B781" s="3">
        <v>0.25</v>
      </c>
      <c r="C781">
        <v>112.23</v>
      </c>
      <c r="D781" s="9">
        <f t="shared" si="12"/>
        <v>0.22446000000000002</v>
      </c>
    </row>
    <row r="782" spans="1:4" x14ac:dyDescent="0.25">
      <c r="A782" s="2">
        <v>44029</v>
      </c>
      <c r="B782" s="3">
        <v>0.27083333333333331</v>
      </c>
      <c r="C782">
        <v>527.58000000000004</v>
      </c>
      <c r="D782" s="9">
        <f t="shared" si="12"/>
        <v>1.0551600000000001</v>
      </c>
    </row>
    <row r="783" spans="1:4" x14ac:dyDescent="0.25">
      <c r="A783" s="2">
        <v>44029</v>
      </c>
      <c r="B783" s="3">
        <v>0.29166666666666669</v>
      </c>
      <c r="C783">
        <v>829.22</v>
      </c>
      <c r="D783" s="9">
        <f t="shared" si="12"/>
        <v>1.6584400000000001</v>
      </c>
    </row>
    <row r="784" spans="1:4" x14ac:dyDescent="0.25">
      <c r="A784" s="2">
        <v>44029</v>
      </c>
      <c r="B784" s="3">
        <v>0.3125</v>
      </c>
      <c r="C784">
        <v>1154.83</v>
      </c>
      <c r="D784" s="9">
        <f t="shared" si="12"/>
        <v>2.30966</v>
      </c>
    </row>
    <row r="785" spans="1:4" x14ac:dyDescent="0.25">
      <c r="A785" s="2">
        <v>44029</v>
      </c>
      <c r="B785" s="3">
        <v>0.33333333333333331</v>
      </c>
      <c r="C785">
        <v>1275.05</v>
      </c>
      <c r="D785" s="9">
        <f t="shared" si="12"/>
        <v>2.5501</v>
      </c>
    </row>
    <row r="786" spans="1:4" x14ac:dyDescent="0.25">
      <c r="A786" s="2">
        <v>44029</v>
      </c>
      <c r="B786" s="3">
        <v>0.35416666666666669</v>
      </c>
      <c r="C786">
        <v>1241.95</v>
      </c>
      <c r="D786" s="9">
        <f t="shared" si="12"/>
        <v>2.4839000000000002</v>
      </c>
    </row>
    <row r="787" spans="1:4" x14ac:dyDescent="0.25">
      <c r="A787" s="2">
        <v>44029</v>
      </c>
      <c r="B787" s="3">
        <v>0.375</v>
      </c>
      <c r="C787">
        <v>1252.8399999999999</v>
      </c>
      <c r="D787" s="9">
        <f t="shared" si="12"/>
        <v>2.5056799999999999</v>
      </c>
    </row>
    <row r="788" spans="1:4" x14ac:dyDescent="0.25">
      <c r="A788" s="2">
        <v>44029</v>
      </c>
      <c r="B788" s="3">
        <v>0.39583333333333331</v>
      </c>
      <c r="C788">
        <v>1290.96</v>
      </c>
      <c r="D788" s="9">
        <f t="shared" si="12"/>
        <v>2.5819200000000002</v>
      </c>
    </row>
    <row r="789" spans="1:4" x14ac:dyDescent="0.25">
      <c r="A789" s="2">
        <v>44029</v>
      </c>
      <c r="B789" s="3">
        <v>0.41666666666666669</v>
      </c>
      <c r="C789">
        <v>1424.34</v>
      </c>
      <c r="D789" s="9">
        <f t="shared" si="12"/>
        <v>2.8486799999999999</v>
      </c>
    </row>
    <row r="790" spans="1:4" x14ac:dyDescent="0.25">
      <c r="A790" s="2">
        <v>44029</v>
      </c>
      <c r="B790" s="3">
        <v>0.4375</v>
      </c>
      <c r="C790">
        <v>1429.78</v>
      </c>
      <c r="D790" s="9">
        <f t="shared" si="12"/>
        <v>2.8595600000000001</v>
      </c>
    </row>
    <row r="791" spans="1:4" x14ac:dyDescent="0.25">
      <c r="A791" s="2">
        <v>44029</v>
      </c>
      <c r="B791" s="3">
        <v>0.45833333333333331</v>
      </c>
      <c r="C791">
        <v>1435.16</v>
      </c>
      <c r="D791" s="9">
        <f t="shared" si="12"/>
        <v>2.87032</v>
      </c>
    </row>
    <row r="792" spans="1:4" x14ac:dyDescent="0.25">
      <c r="A792" s="2">
        <v>44029</v>
      </c>
      <c r="B792" s="3">
        <v>0.47916666666666669</v>
      </c>
      <c r="C792">
        <v>1442.49</v>
      </c>
      <c r="D792" s="9">
        <f t="shared" si="12"/>
        <v>2.8849800000000001</v>
      </c>
    </row>
    <row r="793" spans="1:4" x14ac:dyDescent="0.25">
      <c r="A793" s="2">
        <v>44029</v>
      </c>
      <c r="B793" s="3">
        <v>0.5</v>
      </c>
      <c r="C793">
        <v>1441.68</v>
      </c>
      <c r="D793" s="9">
        <f t="shared" si="12"/>
        <v>2.8833600000000001</v>
      </c>
    </row>
    <row r="794" spans="1:4" x14ac:dyDescent="0.25">
      <c r="A794" s="2">
        <v>44029</v>
      </c>
      <c r="B794" s="3">
        <v>0.52083333333333337</v>
      </c>
      <c r="C794">
        <v>1420.51</v>
      </c>
      <c r="D794" s="9">
        <f t="shared" si="12"/>
        <v>2.8410199999999999</v>
      </c>
    </row>
    <row r="795" spans="1:4" x14ac:dyDescent="0.25">
      <c r="A795" s="2">
        <v>44029</v>
      </c>
      <c r="B795" s="3">
        <v>0.54166666666666663</v>
      </c>
      <c r="C795">
        <v>1421.28</v>
      </c>
      <c r="D795" s="9">
        <f t="shared" si="12"/>
        <v>2.8425599999999998</v>
      </c>
    </row>
    <row r="796" spans="1:4" x14ac:dyDescent="0.25">
      <c r="A796" s="2">
        <v>44029</v>
      </c>
      <c r="B796" s="3">
        <v>0.5625</v>
      </c>
      <c r="C796">
        <v>1428.34</v>
      </c>
      <c r="D796" s="9">
        <f t="shared" si="12"/>
        <v>2.8566799999999999</v>
      </c>
    </row>
    <row r="797" spans="1:4" x14ac:dyDescent="0.25">
      <c r="A797" s="2">
        <v>44029</v>
      </c>
      <c r="B797" s="3">
        <v>0.58333333333333337</v>
      </c>
      <c r="C797">
        <v>1428.99</v>
      </c>
      <c r="D797" s="9">
        <f t="shared" si="12"/>
        <v>2.85798</v>
      </c>
    </row>
    <row r="798" spans="1:4" x14ac:dyDescent="0.25">
      <c r="A798" s="2">
        <v>44029</v>
      </c>
      <c r="B798" s="3">
        <v>0.60416666666666663</v>
      </c>
      <c r="C798">
        <v>1405.03</v>
      </c>
      <c r="D798" s="9">
        <f t="shared" si="12"/>
        <v>2.81006</v>
      </c>
    </row>
    <row r="799" spans="1:4" x14ac:dyDescent="0.25">
      <c r="A799" s="2">
        <v>44029</v>
      </c>
      <c r="B799" s="3">
        <v>0.625</v>
      </c>
      <c r="C799">
        <v>1400.06</v>
      </c>
      <c r="D799" s="9">
        <f t="shared" si="12"/>
        <v>2.8001199999999997</v>
      </c>
    </row>
    <row r="800" spans="1:4" x14ac:dyDescent="0.25">
      <c r="A800" s="2">
        <v>44029</v>
      </c>
      <c r="B800" s="3">
        <v>0.64583333333333337</v>
      </c>
      <c r="C800">
        <v>1375.51</v>
      </c>
      <c r="D800" s="9">
        <f t="shared" si="12"/>
        <v>2.75102</v>
      </c>
    </row>
    <row r="801" spans="1:4" x14ac:dyDescent="0.25">
      <c r="A801" s="2">
        <v>44029</v>
      </c>
      <c r="B801" s="3">
        <v>0.66666666666666663</v>
      </c>
      <c r="C801">
        <v>1323.12</v>
      </c>
      <c r="D801" s="9">
        <f t="shared" si="12"/>
        <v>2.6462399999999997</v>
      </c>
    </row>
    <row r="802" spans="1:4" x14ac:dyDescent="0.25">
      <c r="A802" s="2">
        <v>44029</v>
      </c>
      <c r="B802" s="3">
        <v>0.6875</v>
      </c>
      <c r="C802">
        <v>1251.26</v>
      </c>
      <c r="D802" s="9">
        <f t="shared" si="12"/>
        <v>2.5025200000000001</v>
      </c>
    </row>
    <row r="803" spans="1:4" x14ac:dyDescent="0.25">
      <c r="A803" s="2">
        <v>44029</v>
      </c>
      <c r="B803" s="3">
        <v>0.70833333333333337</v>
      </c>
      <c r="C803">
        <v>1142.06</v>
      </c>
      <c r="D803" s="9">
        <f t="shared" si="12"/>
        <v>2.2841199999999997</v>
      </c>
    </row>
    <row r="804" spans="1:4" x14ac:dyDescent="0.25">
      <c r="A804" s="2">
        <v>44029</v>
      </c>
      <c r="B804" s="3">
        <v>0.72916666666666663</v>
      </c>
      <c r="C804">
        <v>1006.21</v>
      </c>
      <c r="D804" s="9">
        <f t="shared" si="12"/>
        <v>2.0124200000000001</v>
      </c>
    </row>
    <row r="805" spans="1:4" x14ac:dyDescent="0.25">
      <c r="A805" s="2">
        <v>44029</v>
      </c>
      <c r="B805" s="3">
        <v>0.75</v>
      </c>
      <c r="C805">
        <v>746.58</v>
      </c>
      <c r="D805" s="9">
        <f t="shared" si="12"/>
        <v>1.49316</v>
      </c>
    </row>
    <row r="806" spans="1:4" x14ac:dyDescent="0.25">
      <c r="A806" s="2">
        <v>44029</v>
      </c>
      <c r="B806" s="3">
        <v>0.77083333333333337</v>
      </c>
      <c r="C806">
        <v>313.76</v>
      </c>
      <c r="D806" s="9">
        <f t="shared" si="12"/>
        <v>0.62751999999999997</v>
      </c>
    </row>
    <row r="807" spans="1:4" x14ac:dyDescent="0.25">
      <c r="A807" s="2">
        <v>44029</v>
      </c>
      <c r="B807" s="3">
        <v>0.79166666666666663</v>
      </c>
      <c r="C807">
        <v>44.11</v>
      </c>
      <c r="D807" s="9">
        <f t="shared" si="12"/>
        <v>8.8219999999999993E-2</v>
      </c>
    </row>
    <row r="808" spans="1:4" x14ac:dyDescent="0.25">
      <c r="A808" s="2">
        <v>44029</v>
      </c>
      <c r="B808" s="3">
        <v>0.8125</v>
      </c>
      <c r="C808">
        <v>0.54</v>
      </c>
      <c r="D808" s="9">
        <f t="shared" si="12"/>
        <v>1.08E-3</v>
      </c>
    </row>
    <row r="809" spans="1:4" x14ac:dyDescent="0.25">
      <c r="A809" s="2">
        <v>44029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44029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44029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44029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44029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44029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44029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44029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44029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44030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44030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44030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44030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44030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44030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44030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44030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44030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44030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44030</v>
      </c>
      <c r="B828" s="3">
        <v>0.22916666666666666</v>
      </c>
      <c r="C828">
        <v>10.050000000000001</v>
      </c>
      <c r="D828" s="9">
        <f t="shared" si="12"/>
        <v>2.01E-2</v>
      </c>
    </row>
    <row r="829" spans="1:4" x14ac:dyDescent="0.25">
      <c r="A829" s="2">
        <v>44030</v>
      </c>
      <c r="B829" s="3">
        <v>0.25</v>
      </c>
      <c r="C829">
        <v>186.45</v>
      </c>
      <c r="D829" s="9">
        <f t="shared" si="12"/>
        <v>0.37289999999999995</v>
      </c>
    </row>
    <row r="830" spans="1:4" x14ac:dyDescent="0.25">
      <c r="A830" s="2">
        <v>44030</v>
      </c>
      <c r="B830" s="3">
        <v>0.27083333333333331</v>
      </c>
      <c r="C830">
        <v>478.17</v>
      </c>
      <c r="D830" s="9">
        <f t="shared" si="12"/>
        <v>0.95634000000000008</v>
      </c>
    </row>
    <row r="831" spans="1:4" x14ac:dyDescent="0.25">
      <c r="A831" s="2">
        <v>44030</v>
      </c>
      <c r="B831" s="3">
        <v>0.29166666666666669</v>
      </c>
      <c r="C831">
        <v>891.51</v>
      </c>
      <c r="D831" s="9">
        <f t="shared" si="12"/>
        <v>1.78302</v>
      </c>
    </row>
    <row r="832" spans="1:4" x14ac:dyDescent="0.25">
      <c r="A832" s="2">
        <v>44030</v>
      </c>
      <c r="B832" s="3">
        <v>0.3125</v>
      </c>
      <c r="C832">
        <v>1126.1600000000001</v>
      </c>
      <c r="D832" s="9">
        <f t="shared" si="12"/>
        <v>2.2523200000000001</v>
      </c>
    </row>
    <row r="833" spans="1:4" x14ac:dyDescent="0.25">
      <c r="A833" s="2">
        <v>44030</v>
      </c>
      <c r="B833" s="3">
        <v>0.33333333333333331</v>
      </c>
      <c r="C833">
        <v>1247.24</v>
      </c>
      <c r="D833" s="9">
        <f t="shared" si="12"/>
        <v>2.4944799999999998</v>
      </c>
    </row>
    <row r="834" spans="1:4" x14ac:dyDescent="0.25">
      <c r="A834" s="2">
        <v>44030</v>
      </c>
      <c r="B834" s="3">
        <v>0.35416666666666669</v>
      </c>
      <c r="C834">
        <v>1320.09</v>
      </c>
      <c r="D834" s="9">
        <f t="shared" si="12"/>
        <v>2.64018</v>
      </c>
    </row>
    <row r="835" spans="1:4" x14ac:dyDescent="0.25">
      <c r="A835" s="2">
        <v>44030</v>
      </c>
      <c r="B835" s="3">
        <v>0.375</v>
      </c>
      <c r="C835">
        <v>1352.08</v>
      </c>
      <c r="D835" s="9">
        <f t="shared" ref="D835:D898" si="13">(C835/1000)*2</f>
        <v>2.7041599999999999</v>
      </c>
    </row>
    <row r="836" spans="1:4" x14ac:dyDescent="0.25">
      <c r="A836" s="2">
        <v>44030</v>
      </c>
      <c r="B836" s="3">
        <v>0.39583333333333331</v>
      </c>
      <c r="C836">
        <v>1379.12</v>
      </c>
      <c r="D836" s="9">
        <f t="shared" si="13"/>
        <v>2.7582399999999998</v>
      </c>
    </row>
    <row r="837" spans="1:4" x14ac:dyDescent="0.25">
      <c r="A837" s="2">
        <v>44030</v>
      </c>
      <c r="B837" s="3">
        <v>0.41666666666666669</v>
      </c>
      <c r="C837">
        <v>1401.32</v>
      </c>
      <c r="D837" s="9">
        <f t="shared" si="13"/>
        <v>2.8026399999999998</v>
      </c>
    </row>
    <row r="838" spans="1:4" x14ac:dyDescent="0.25">
      <c r="A838" s="2">
        <v>44030</v>
      </c>
      <c r="B838" s="3">
        <v>0.4375</v>
      </c>
      <c r="C838">
        <v>1422.84</v>
      </c>
      <c r="D838" s="9">
        <f t="shared" si="13"/>
        <v>2.8456799999999998</v>
      </c>
    </row>
    <row r="839" spans="1:4" x14ac:dyDescent="0.25">
      <c r="A839" s="2">
        <v>44030</v>
      </c>
      <c r="B839" s="3">
        <v>0.45833333333333331</v>
      </c>
      <c r="C839">
        <v>1436.2</v>
      </c>
      <c r="D839" s="9">
        <f t="shared" si="13"/>
        <v>2.8724000000000003</v>
      </c>
    </row>
    <row r="840" spans="1:4" x14ac:dyDescent="0.25">
      <c r="A840" s="2">
        <v>44030</v>
      </c>
      <c r="B840" s="3">
        <v>0.47916666666666669</v>
      </c>
      <c r="C840">
        <v>1445.44</v>
      </c>
      <c r="D840" s="9">
        <f t="shared" si="13"/>
        <v>2.8908800000000001</v>
      </c>
    </row>
    <row r="841" spans="1:4" x14ac:dyDescent="0.25">
      <c r="A841" s="2">
        <v>44030</v>
      </c>
      <c r="B841" s="3">
        <v>0.5</v>
      </c>
      <c r="C841">
        <v>1446.5</v>
      </c>
      <c r="D841" s="9">
        <f t="shared" si="13"/>
        <v>2.8929999999999998</v>
      </c>
    </row>
    <row r="842" spans="1:4" x14ac:dyDescent="0.25">
      <c r="A842" s="2">
        <v>44030</v>
      </c>
      <c r="B842" s="3">
        <v>0.52083333333333337</v>
      </c>
      <c r="C842">
        <v>1452.63</v>
      </c>
      <c r="D842" s="9">
        <f t="shared" si="13"/>
        <v>2.9052600000000002</v>
      </c>
    </row>
    <row r="843" spans="1:4" x14ac:dyDescent="0.25">
      <c r="A843" s="2">
        <v>44030</v>
      </c>
      <c r="B843" s="3">
        <v>0.54166666666666663</v>
      </c>
      <c r="C843">
        <v>1460.26</v>
      </c>
      <c r="D843" s="9">
        <f t="shared" si="13"/>
        <v>2.9205199999999998</v>
      </c>
    </row>
    <row r="844" spans="1:4" x14ac:dyDescent="0.25">
      <c r="A844" s="2">
        <v>44030</v>
      </c>
      <c r="B844" s="3">
        <v>0.5625</v>
      </c>
      <c r="C844">
        <v>1310.72</v>
      </c>
      <c r="D844" s="9">
        <f t="shared" si="13"/>
        <v>2.6214400000000002</v>
      </c>
    </row>
    <row r="845" spans="1:4" x14ac:dyDescent="0.25">
      <c r="A845" s="2">
        <v>44030</v>
      </c>
      <c r="B845" s="3">
        <v>0.58333333333333337</v>
      </c>
      <c r="C845">
        <v>1479.37</v>
      </c>
      <c r="D845" s="9">
        <f t="shared" si="13"/>
        <v>2.9587399999999997</v>
      </c>
    </row>
    <row r="846" spans="1:4" x14ac:dyDescent="0.25">
      <c r="A846" s="2">
        <v>44030</v>
      </c>
      <c r="B846" s="3">
        <v>0.60416666666666663</v>
      </c>
      <c r="C846">
        <v>1380.39</v>
      </c>
      <c r="D846" s="9">
        <f t="shared" si="13"/>
        <v>2.76078</v>
      </c>
    </row>
    <row r="847" spans="1:4" x14ac:dyDescent="0.25">
      <c r="A847" s="2">
        <v>44030</v>
      </c>
      <c r="B847" s="3">
        <v>0.625</v>
      </c>
      <c r="C847">
        <v>1299.08</v>
      </c>
      <c r="D847" s="9">
        <f t="shared" si="13"/>
        <v>2.59816</v>
      </c>
    </row>
    <row r="848" spans="1:4" x14ac:dyDescent="0.25">
      <c r="A848" s="2">
        <v>44030</v>
      </c>
      <c r="B848" s="3">
        <v>0.64583333333333337</v>
      </c>
      <c r="C848">
        <v>1302.3399999999999</v>
      </c>
      <c r="D848" s="9">
        <f t="shared" si="13"/>
        <v>2.6046799999999997</v>
      </c>
    </row>
    <row r="849" spans="1:4" x14ac:dyDescent="0.25">
      <c r="A849" s="2">
        <v>44030</v>
      </c>
      <c r="B849" s="3">
        <v>0.66666666666666663</v>
      </c>
      <c r="C849">
        <v>1238.18</v>
      </c>
      <c r="D849" s="9">
        <f t="shared" si="13"/>
        <v>2.4763600000000001</v>
      </c>
    </row>
    <row r="850" spans="1:4" x14ac:dyDescent="0.25">
      <c r="A850" s="2">
        <v>44030</v>
      </c>
      <c r="B850" s="3">
        <v>0.6875</v>
      </c>
      <c r="C850">
        <v>1309.99</v>
      </c>
      <c r="D850" s="9">
        <f t="shared" si="13"/>
        <v>2.61998</v>
      </c>
    </row>
    <row r="851" spans="1:4" x14ac:dyDescent="0.25">
      <c r="A851" s="2">
        <v>44030</v>
      </c>
      <c r="B851" s="3">
        <v>0.70833333333333337</v>
      </c>
      <c r="C851">
        <v>1189.73</v>
      </c>
      <c r="D851" s="9">
        <f t="shared" si="13"/>
        <v>2.3794599999999999</v>
      </c>
    </row>
    <row r="852" spans="1:4" x14ac:dyDescent="0.25">
      <c r="A852" s="2">
        <v>44030</v>
      </c>
      <c r="B852" s="3">
        <v>0.72916666666666663</v>
      </c>
      <c r="C852">
        <v>722.56</v>
      </c>
      <c r="D852" s="9">
        <f t="shared" si="13"/>
        <v>1.44512</v>
      </c>
    </row>
    <row r="853" spans="1:4" x14ac:dyDescent="0.25">
      <c r="A853" s="2">
        <v>44030</v>
      </c>
      <c r="B853" s="3">
        <v>0.75</v>
      </c>
      <c r="C853">
        <v>425.85</v>
      </c>
      <c r="D853" s="9">
        <f t="shared" si="13"/>
        <v>0.85170000000000001</v>
      </c>
    </row>
    <row r="854" spans="1:4" x14ac:dyDescent="0.25">
      <c r="A854" s="2">
        <v>44030</v>
      </c>
      <c r="B854" s="3">
        <v>0.77083333333333337</v>
      </c>
      <c r="C854">
        <v>254.69</v>
      </c>
      <c r="D854" s="9">
        <f t="shared" si="13"/>
        <v>0.50937999999999994</v>
      </c>
    </row>
    <row r="855" spans="1:4" x14ac:dyDescent="0.25">
      <c r="A855" s="2">
        <v>44030</v>
      </c>
      <c r="B855" s="3">
        <v>0.79166666666666663</v>
      </c>
      <c r="C855">
        <v>40.520000000000003</v>
      </c>
      <c r="D855" s="9">
        <f t="shared" si="13"/>
        <v>8.1040000000000001E-2</v>
      </c>
    </row>
    <row r="856" spans="1:4" x14ac:dyDescent="0.25">
      <c r="A856" s="2">
        <v>44030</v>
      </c>
      <c r="B856" s="3">
        <v>0.8125</v>
      </c>
      <c r="C856">
        <v>0.36</v>
      </c>
      <c r="D856" s="9">
        <f t="shared" si="13"/>
        <v>7.1999999999999994E-4</v>
      </c>
    </row>
    <row r="857" spans="1:4" x14ac:dyDescent="0.25">
      <c r="A857" s="2">
        <v>44030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44030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44030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44030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44030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44030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44030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44030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44030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44031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44031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44031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44031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44031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44031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44031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44031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44031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44031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44031</v>
      </c>
      <c r="B876" s="3">
        <v>0.22916666666666666</v>
      </c>
      <c r="C876">
        <v>0.99</v>
      </c>
      <c r="D876" s="9">
        <f t="shared" si="13"/>
        <v>1.98E-3</v>
      </c>
    </row>
    <row r="877" spans="1:4" x14ac:dyDescent="0.25">
      <c r="A877" s="2">
        <v>44031</v>
      </c>
      <c r="B877" s="3">
        <v>0.25</v>
      </c>
      <c r="C877">
        <v>189.36</v>
      </c>
      <c r="D877" s="9">
        <f t="shared" si="13"/>
        <v>0.37872</v>
      </c>
    </row>
    <row r="878" spans="1:4" x14ac:dyDescent="0.25">
      <c r="A878" s="2">
        <v>44031</v>
      </c>
      <c r="B878" s="3">
        <v>0.27083333333333331</v>
      </c>
      <c r="C878">
        <v>548.78</v>
      </c>
      <c r="D878" s="9">
        <f t="shared" si="13"/>
        <v>1.0975599999999999</v>
      </c>
    </row>
    <row r="879" spans="1:4" x14ac:dyDescent="0.25">
      <c r="A879" s="2">
        <v>44031</v>
      </c>
      <c r="B879" s="3">
        <v>0.29166666666666669</v>
      </c>
      <c r="C879">
        <v>932.42</v>
      </c>
      <c r="D879" s="9">
        <f t="shared" si="13"/>
        <v>1.8648399999999998</v>
      </c>
    </row>
    <row r="880" spans="1:4" x14ac:dyDescent="0.25">
      <c r="A880" s="2">
        <v>44031</v>
      </c>
      <c r="B880" s="3">
        <v>0.3125</v>
      </c>
      <c r="C880">
        <v>1137.02</v>
      </c>
      <c r="D880" s="9">
        <f t="shared" si="13"/>
        <v>2.2740399999999998</v>
      </c>
    </row>
    <row r="881" spans="1:4" x14ac:dyDescent="0.25">
      <c r="A881" s="2">
        <v>44031</v>
      </c>
      <c r="B881" s="3">
        <v>0.33333333333333331</v>
      </c>
      <c r="C881">
        <v>1036.18</v>
      </c>
      <c r="D881" s="9">
        <f t="shared" si="13"/>
        <v>2.0723600000000002</v>
      </c>
    </row>
    <row r="882" spans="1:4" x14ac:dyDescent="0.25">
      <c r="A882" s="2">
        <v>44031</v>
      </c>
      <c r="B882" s="3">
        <v>0.35416666666666669</v>
      </c>
      <c r="C882">
        <v>1070.18</v>
      </c>
      <c r="D882" s="9">
        <f t="shared" si="13"/>
        <v>2.1403600000000003</v>
      </c>
    </row>
    <row r="883" spans="1:4" x14ac:dyDescent="0.25">
      <c r="A883" s="2">
        <v>44031</v>
      </c>
      <c r="B883" s="3">
        <v>0.375</v>
      </c>
      <c r="C883">
        <v>921.54</v>
      </c>
      <c r="D883" s="9">
        <f t="shared" si="13"/>
        <v>1.8430799999999998</v>
      </c>
    </row>
    <row r="884" spans="1:4" x14ac:dyDescent="0.25">
      <c r="A884" s="2">
        <v>44031</v>
      </c>
      <c r="B884" s="3">
        <v>0.39583333333333331</v>
      </c>
      <c r="C884">
        <v>1144.46</v>
      </c>
      <c r="D884" s="9">
        <f t="shared" si="13"/>
        <v>2.2889200000000001</v>
      </c>
    </row>
    <row r="885" spans="1:4" x14ac:dyDescent="0.25">
      <c r="A885" s="2">
        <v>44031</v>
      </c>
      <c r="B885" s="3">
        <v>0.41666666666666669</v>
      </c>
      <c r="C885">
        <v>1336.55</v>
      </c>
      <c r="D885" s="9">
        <f t="shared" si="13"/>
        <v>2.6730999999999998</v>
      </c>
    </row>
    <row r="886" spans="1:4" x14ac:dyDescent="0.25">
      <c r="A886" s="2">
        <v>44031</v>
      </c>
      <c r="B886" s="3">
        <v>0.4375</v>
      </c>
      <c r="C886">
        <v>1464.91</v>
      </c>
      <c r="D886" s="9">
        <f t="shared" si="13"/>
        <v>2.9298200000000003</v>
      </c>
    </row>
    <row r="887" spans="1:4" x14ac:dyDescent="0.25">
      <c r="A887" s="2">
        <v>44031</v>
      </c>
      <c r="B887" s="3">
        <v>0.45833333333333331</v>
      </c>
      <c r="C887">
        <v>1458.04</v>
      </c>
      <c r="D887" s="9">
        <f t="shared" si="13"/>
        <v>2.91608</v>
      </c>
    </row>
    <row r="888" spans="1:4" x14ac:dyDescent="0.25">
      <c r="A888" s="2">
        <v>44031</v>
      </c>
      <c r="B888" s="3">
        <v>0.47916666666666669</v>
      </c>
      <c r="C888">
        <v>1450.99</v>
      </c>
      <c r="D888" s="9">
        <f t="shared" si="13"/>
        <v>2.90198</v>
      </c>
    </row>
    <row r="889" spans="1:4" x14ac:dyDescent="0.25">
      <c r="A889" s="2">
        <v>44031</v>
      </c>
      <c r="B889" s="3">
        <v>0.5</v>
      </c>
      <c r="C889">
        <v>1470.85</v>
      </c>
      <c r="D889" s="9">
        <f t="shared" si="13"/>
        <v>2.9417</v>
      </c>
    </row>
    <row r="890" spans="1:4" x14ac:dyDescent="0.25">
      <c r="A890" s="2">
        <v>44031</v>
      </c>
      <c r="B890" s="3">
        <v>0.52083333333333337</v>
      </c>
      <c r="C890">
        <v>1387.6</v>
      </c>
      <c r="D890" s="9">
        <f t="shared" si="13"/>
        <v>2.7751999999999999</v>
      </c>
    </row>
    <row r="891" spans="1:4" x14ac:dyDescent="0.25">
      <c r="A891" s="2">
        <v>44031</v>
      </c>
      <c r="B891" s="3">
        <v>0.54166666666666663</v>
      </c>
      <c r="C891">
        <v>1463.34</v>
      </c>
      <c r="D891" s="9">
        <f t="shared" si="13"/>
        <v>2.9266799999999997</v>
      </c>
    </row>
    <row r="892" spans="1:4" x14ac:dyDescent="0.25">
      <c r="A892" s="2">
        <v>44031</v>
      </c>
      <c r="B892" s="3">
        <v>0.5625</v>
      </c>
      <c r="C892">
        <v>1387.44</v>
      </c>
      <c r="D892" s="9">
        <f t="shared" si="13"/>
        <v>2.77488</v>
      </c>
    </row>
    <row r="893" spans="1:4" x14ac:dyDescent="0.25">
      <c r="A893" s="2">
        <v>44031</v>
      </c>
      <c r="B893" s="3">
        <v>0.58333333333333337</v>
      </c>
      <c r="C893">
        <v>1023.85</v>
      </c>
      <c r="D893" s="9">
        <f t="shared" si="13"/>
        <v>2.0476999999999999</v>
      </c>
    </row>
    <row r="894" spans="1:4" x14ac:dyDescent="0.25">
      <c r="A894" s="2">
        <v>44031</v>
      </c>
      <c r="B894" s="3">
        <v>0.60416666666666663</v>
      </c>
      <c r="C894">
        <v>468.03</v>
      </c>
      <c r="D894" s="9">
        <f t="shared" si="13"/>
        <v>0.93605999999999989</v>
      </c>
    </row>
    <row r="895" spans="1:4" x14ac:dyDescent="0.25">
      <c r="A895" s="2">
        <v>44031</v>
      </c>
      <c r="B895" s="3">
        <v>0.625</v>
      </c>
      <c r="C895">
        <v>948.24</v>
      </c>
      <c r="D895" s="9">
        <f t="shared" si="13"/>
        <v>1.8964799999999999</v>
      </c>
    </row>
    <row r="896" spans="1:4" x14ac:dyDescent="0.25">
      <c r="A896" s="2">
        <v>44031</v>
      </c>
      <c r="B896" s="3">
        <v>0.64583333333333337</v>
      </c>
      <c r="C896">
        <v>1415.63</v>
      </c>
      <c r="D896" s="9">
        <f t="shared" si="13"/>
        <v>2.8312600000000003</v>
      </c>
    </row>
    <row r="897" spans="1:4" x14ac:dyDescent="0.25">
      <c r="A897" s="2">
        <v>44031</v>
      </c>
      <c r="B897" s="3">
        <v>0.66666666666666663</v>
      </c>
      <c r="C897">
        <v>1371.79</v>
      </c>
      <c r="D897" s="9">
        <f t="shared" si="13"/>
        <v>2.7435800000000001</v>
      </c>
    </row>
    <row r="898" spans="1:4" x14ac:dyDescent="0.25">
      <c r="A898" s="2">
        <v>44031</v>
      </c>
      <c r="B898" s="3">
        <v>0.6875</v>
      </c>
      <c r="C898">
        <v>1265.03</v>
      </c>
      <c r="D898" s="9">
        <f t="shared" si="13"/>
        <v>2.5300599999999998</v>
      </c>
    </row>
    <row r="899" spans="1:4" x14ac:dyDescent="0.25">
      <c r="A899" s="2">
        <v>44031</v>
      </c>
      <c r="B899" s="3">
        <v>0.70833333333333337</v>
      </c>
      <c r="C899">
        <v>739.64</v>
      </c>
      <c r="D899" s="9">
        <f t="shared" ref="D899:D962" si="14">(C899/1000)*2</f>
        <v>1.4792799999999999</v>
      </c>
    </row>
    <row r="900" spans="1:4" x14ac:dyDescent="0.25">
      <c r="A900" s="2">
        <v>44031</v>
      </c>
      <c r="B900" s="3">
        <v>0.72916666666666663</v>
      </c>
      <c r="C900">
        <v>249.11</v>
      </c>
      <c r="D900" s="9">
        <f t="shared" si="14"/>
        <v>0.49822000000000005</v>
      </c>
    </row>
    <row r="901" spans="1:4" x14ac:dyDescent="0.25">
      <c r="A901" s="2">
        <v>44031</v>
      </c>
      <c r="B901" s="3">
        <v>0.75</v>
      </c>
      <c r="C901">
        <v>28.91</v>
      </c>
      <c r="D901" s="9">
        <f t="shared" si="14"/>
        <v>5.7820000000000003E-2</v>
      </c>
    </row>
    <row r="902" spans="1:4" x14ac:dyDescent="0.25">
      <c r="A902" s="2">
        <v>44031</v>
      </c>
      <c r="B902" s="3">
        <v>0.77083333333333337</v>
      </c>
      <c r="C902">
        <v>23.41</v>
      </c>
      <c r="D902" s="9">
        <f t="shared" si="14"/>
        <v>4.6820000000000001E-2</v>
      </c>
    </row>
    <row r="903" spans="1:4" x14ac:dyDescent="0.25">
      <c r="A903" s="2">
        <v>44031</v>
      </c>
      <c r="B903" s="3">
        <v>0.79166666666666663</v>
      </c>
      <c r="C903">
        <v>6.54</v>
      </c>
      <c r="D903" s="9">
        <f t="shared" si="14"/>
        <v>1.308E-2</v>
      </c>
    </row>
    <row r="904" spans="1:4" x14ac:dyDescent="0.25">
      <c r="A904" s="2">
        <v>44031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44031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44031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44031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44031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44031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44031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44031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44031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44031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44032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44032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44032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44032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44032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44032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44032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44032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44032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44032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44032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44032</v>
      </c>
      <c r="B925" s="3">
        <v>0.25</v>
      </c>
      <c r="C925">
        <v>6.41</v>
      </c>
      <c r="D925" s="9">
        <f t="shared" si="14"/>
        <v>1.282E-2</v>
      </c>
    </row>
    <row r="926" spans="1:4" x14ac:dyDescent="0.25">
      <c r="A926" s="2">
        <v>44032</v>
      </c>
      <c r="B926" s="3">
        <v>0.27083333333333331</v>
      </c>
      <c r="C926">
        <v>85.62</v>
      </c>
      <c r="D926" s="9">
        <f t="shared" si="14"/>
        <v>0.17124</v>
      </c>
    </row>
    <row r="927" spans="1:4" x14ac:dyDescent="0.25">
      <c r="A927" s="2">
        <v>44032</v>
      </c>
      <c r="B927" s="3">
        <v>0.29166666666666669</v>
      </c>
      <c r="C927">
        <v>196.68</v>
      </c>
      <c r="D927" s="9">
        <f t="shared" si="14"/>
        <v>0.39335999999999999</v>
      </c>
    </row>
    <row r="928" spans="1:4" x14ac:dyDescent="0.25">
      <c r="A928" s="2">
        <v>44032</v>
      </c>
      <c r="B928" s="3">
        <v>0.3125</v>
      </c>
      <c r="C928">
        <v>332.13</v>
      </c>
      <c r="D928" s="9">
        <f t="shared" si="14"/>
        <v>0.66425999999999996</v>
      </c>
    </row>
    <row r="929" spans="1:4" x14ac:dyDescent="0.25">
      <c r="A929" s="2">
        <v>44032</v>
      </c>
      <c r="B929" s="3">
        <v>0.33333333333333331</v>
      </c>
      <c r="C929">
        <v>358.21</v>
      </c>
      <c r="D929" s="9">
        <f t="shared" si="14"/>
        <v>0.71641999999999995</v>
      </c>
    </row>
    <row r="930" spans="1:4" x14ac:dyDescent="0.25">
      <c r="A930" s="2">
        <v>44032</v>
      </c>
      <c r="B930" s="3">
        <v>0.35416666666666669</v>
      </c>
      <c r="C930">
        <v>811.97</v>
      </c>
      <c r="D930" s="9">
        <f t="shared" si="14"/>
        <v>1.6239400000000002</v>
      </c>
    </row>
    <row r="931" spans="1:4" x14ac:dyDescent="0.25">
      <c r="A931" s="2">
        <v>44032</v>
      </c>
      <c r="B931" s="3">
        <v>0.375</v>
      </c>
      <c r="C931">
        <v>1210.4100000000001</v>
      </c>
      <c r="D931" s="9">
        <f t="shared" si="14"/>
        <v>2.42082</v>
      </c>
    </row>
    <row r="932" spans="1:4" x14ac:dyDescent="0.25">
      <c r="A932" s="2">
        <v>44032</v>
      </c>
      <c r="B932" s="3">
        <v>0.39583333333333331</v>
      </c>
      <c r="C932">
        <v>1433.58</v>
      </c>
      <c r="D932" s="9">
        <f t="shared" si="14"/>
        <v>2.8671599999999997</v>
      </c>
    </row>
    <row r="933" spans="1:4" x14ac:dyDescent="0.25">
      <c r="A933" s="2">
        <v>44032</v>
      </c>
      <c r="B933" s="3">
        <v>0.41666666666666669</v>
      </c>
      <c r="C933">
        <v>1237.49</v>
      </c>
      <c r="D933" s="9">
        <f t="shared" si="14"/>
        <v>2.47498</v>
      </c>
    </row>
    <row r="934" spans="1:4" x14ac:dyDescent="0.25">
      <c r="A934" s="2">
        <v>44032</v>
      </c>
      <c r="B934" s="3">
        <v>0.4375</v>
      </c>
      <c r="C934">
        <v>1285.51</v>
      </c>
      <c r="D934" s="9">
        <f t="shared" si="14"/>
        <v>2.5710199999999999</v>
      </c>
    </row>
    <row r="935" spans="1:4" x14ac:dyDescent="0.25">
      <c r="A935" s="2">
        <v>44032</v>
      </c>
      <c r="B935" s="3">
        <v>0.45833333333333331</v>
      </c>
      <c r="C935">
        <v>1436.6</v>
      </c>
      <c r="D935" s="9">
        <f t="shared" si="14"/>
        <v>2.8731999999999998</v>
      </c>
    </row>
    <row r="936" spans="1:4" x14ac:dyDescent="0.25">
      <c r="A936" s="2">
        <v>44032</v>
      </c>
      <c r="B936" s="3">
        <v>0.47916666666666669</v>
      </c>
      <c r="C936">
        <v>1451.01</v>
      </c>
      <c r="D936" s="9">
        <f t="shared" si="14"/>
        <v>2.9020199999999998</v>
      </c>
    </row>
    <row r="937" spans="1:4" x14ac:dyDescent="0.25">
      <c r="A937" s="2">
        <v>44032</v>
      </c>
      <c r="B937" s="3">
        <v>0.5</v>
      </c>
      <c r="C937">
        <v>1429.38</v>
      </c>
      <c r="D937" s="9">
        <f t="shared" si="14"/>
        <v>2.8587600000000002</v>
      </c>
    </row>
    <row r="938" spans="1:4" x14ac:dyDescent="0.25">
      <c r="A938" s="2">
        <v>44032</v>
      </c>
      <c r="B938" s="3">
        <v>0.52083333333333337</v>
      </c>
      <c r="C938">
        <v>1455.14</v>
      </c>
      <c r="D938" s="9">
        <f t="shared" si="14"/>
        <v>2.9102800000000002</v>
      </c>
    </row>
    <row r="939" spans="1:4" x14ac:dyDescent="0.25">
      <c r="A939" s="2">
        <v>44032</v>
      </c>
      <c r="B939" s="3">
        <v>0.54166666666666663</v>
      </c>
      <c r="C939">
        <v>1445.68</v>
      </c>
      <c r="D939" s="9">
        <f t="shared" si="14"/>
        <v>2.8913600000000002</v>
      </c>
    </row>
    <row r="940" spans="1:4" x14ac:dyDescent="0.25">
      <c r="A940" s="2">
        <v>44032</v>
      </c>
      <c r="B940" s="3">
        <v>0.5625</v>
      </c>
      <c r="C940">
        <v>1449.32</v>
      </c>
      <c r="D940" s="9">
        <f t="shared" si="14"/>
        <v>2.8986399999999999</v>
      </c>
    </row>
    <row r="941" spans="1:4" x14ac:dyDescent="0.25">
      <c r="A941" s="2">
        <v>44032</v>
      </c>
      <c r="B941" s="3">
        <v>0.58333333333333337</v>
      </c>
      <c r="C941">
        <v>1464.47</v>
      </c>
      <c r="D941" s="9">
        <f t="shared" si="14"/>
        <v>2.9289399999999999</v>
      </c>
    </row>
    <row r="942" spans="1:4" x14ac:dyDescent="0.25">
      <c r="A942" s="2">
        <v>44032</v>
      </c>
      <c r="B942" s="3">
        <v>0.60416666666666663</v>
      </c>
      <c r="C942">
        <v>1484.35</v>
      </c>
      <c r="D942" s="9">
        <f t="shared" si="14"/>
        <v>2.9686999999999997</v>
      </c>
    </row>
    <row r="943" spans="1:4" x14ac:dyDescent="0.25">
      <c r="A943" s="2">
        <v>44032</v>
      </c>
      <c r="B943" s="3">
        <v>0.625</v>
      </c>
      <c r="C943">
        <v>944.15</v>
      </c>
      <c r="D943" s="9">
        <f t="shared" si="14"/>
        <v>1.8882999999999999</v>
      </c>
    </row>
    <row r="944" spans="1:4" x14ac:dyDescent="0.25">
      <c r="A944" s="2">
        <v>44032</v>
      </c>
      <c r="B944" s="3">
        <v>0.64583333333333337</v>
      </c>
      <c r="C944">
        <v>499.87</v>
      </c>
      <c r="D944" s="9">
        <f t="shared" si="14"/>
        <v>0.99973999999999996</v>
      </c>
    </row>
    <row r="945" spans="1:4" x14ac:dyDescent="0.25">
      <c r="A945" s="2">
        <v>44032</v>
      </c>
      <c r="B945" s="3">
        <v>0.66666666666666663</v>
      </c>
      <c r="C945">
        <v>447.24</v>
      </c>
      <c r="D945" s="9">
        <f t="shared" si="14"/>
        <v>0.89448000000000005</v>
      </c>
    </row>
    <row r="946" spans="1:4" x14ac:dyDescent="0.25">
      <c r="A946" s="2">
        <v>44032</v>
      </c>
      <c r="B946" s="3">
        <v>0.6875</v>
      </c>
      <c r="C946">
        <v>150.03</v>
      </c>
      <c r="D946" s="9">
        <f t="shared" si="14"/>
        <v>0.30005999999999999</v>
      </c>
    </row>
    <row r="947" spans="1:4" x14ac:dyDescent="0.25">
      <c r="A947" s="2">
        <v>44032</v>
      </c>
      <c r="B947" s="3">
        <v>0.70833333333333337</v>
      </c>
      <c r="C947">
        <v>247.73</v>
      </c>
      <c r="D947" s="9">
        <f t="shared" si="14"/>
        <v>0.49545999999999996</v>
      </c>
    </row>
    <row r="948" spans="1:4" x14ac:dyDescent="0.25">
      <c r="A948" s="2">
        <v>44032</v>
      </c>
      <c r="B948" s="3">
        <v>0.72916666666666663</v>
      </c>
      <c r="C948">
        <v>122.73</v>
      </c>
      <c r="D948" s="9">
        <f t="shared" si="14"/>
        <v>0.24546000000000001</v>
      </c>
    </row>
    <row r="949" spans="1:4" x14ac:dyDescent="0.25">
      <c r="A949" s="2">
        <v>44032</v>
      </c>
      <c r="B949" s="3">
        <v>0.75</v>
      </c>
      <c r="C949">
        <v>24.02</v>
      </c>
      <c r="D949" s="9">
        <f t="shared" si="14"/>
        <v>4.8039999999999999E-2</v>
      </c>
    </row>
    <row r="950" spans="1:4" x14ac:dyDescent="0.25">
      <c r="A950" s="2">
        <v>44032</v>
      </c>
      <c r="B950" s="3">
        <v>0.77083333333333337</v>
      </c>
      <c r="C950">
        <v>1.66</v>
      </c>
      <c r="D950" s="9">
        <f t="shared" si="14"/>
        <v>3.32E-3</v>
      </c>
    </row>
    <row r="951" spans="1:4" x14ac:dyDescent="0.25">
      <c r="A951" s="2">
        <v>44032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44032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44032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44032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44032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44032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44032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44032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44032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44032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44032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44033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44033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44033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44033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44033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44033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44033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44033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44033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44033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44033</v>
      </c>
      <c r="B972" s="3">
        <v>0.22916666666666666</v>
      </c>
      <c r="C972">
        <v>8.44</v>
      </c>
      <c r="D972" s="9">
        <f t="shared" si="15"/>
        <v>1.6879999999999999E-2</v>
      </c>
    </row>
    <row r="973" spans="1:4" x14ac:dyDescent="0.25">
      <c r="A973" s="2">
        <v>44033</v>
      </c>
      <c r="B973" s="3">
        <v>0.25</v>
      </c>
      <c r="C973">
        <v>145.81</v>
      </c>
      <c r="D973" s="9">
        <f t="shared" si="15"/>
        <v>0.29161999999999999</v>
      </c>
    </row>
    <row r="974" spans="1:4" x14ac:dyDescent="0.25">
      <c r="A974" s="2">
        <v>44033</v>
      </c>
      <c r="B974" s="3">
        <v>0.27083333333333331</v>
      </c>
      <c r="C974">
        <v>436.44</v>
      </c>
      <c r="D974" s="9">
        <f t="shared" si="15"/>
        <v>0.87287999999999999</v>
      </c>
    </row>
    <row r="975" spans="1:4" x14ac:dyDescent="0.25">
      <c r="A975" s="2">
        <v>44033</v>
      </c>
      <c r="B975" s="3">
        <v>0.29166666666666669</v>
      </c>
      <c r="C975">
        <v>883.05</v>
      </c>
      <c r="D975" s="9">
        <f t="shared" si="15"/>
        <v>1.7661</v>
      </c>
    </row>
    <row r="976" spans="1:4" x14ac:dyDescent="0.25">
      <c r="A976" s="2">
        <v>44033</v>
      </c>
      <c r="B976" s="3">
        <v>0.3125</v>
      </c>
      <c r="C976">
        <v>1114.06</v>
      </c>
      <c r="D976" s="9">
        <f t="shared" si="15"/>
        <v>2.2281200000000001</v>
      </c>
    </row>
    <row r="977" spans="1:4" x14ac:dyDescent="0.25">
      <c r="A977" s="2">
        <v>44033</v>
      </c>
      <c r="B977" s="3">
        <v>0.33333333333333331</v>
      </c>
      <c r="C977">
        <v>1226.05</v>
      </c>
      <c r="D977" s="9">
        <f t="shared" si="15"/>
        <v>2.4520999999999997</v>
      </c>
    </row>
    <row r="978" spans="1:4" x14ac:dyDescent="0.25">
      <c r="A978" s="2">
        <v>44033</v>
      </c>
      <c r="B978" s="3">
        <v>0.35416666666666669</v>
      </c>
      <c r="C978">
        <v>1309.1099999999999</v>
      </c>
      <c r="D978" s="9">
        <f t="shared" si="15"/>
        <v>2.61822</v>
      </c>
    </row>
    <row r="979" spans="1:4" x14ac:dyDescent="0.25">
      <c r="A979" s="2">
        <v>44033</v>
      </c>
      <c r="B979" s="3">
        <v>0.375</v>
      </c>
      <c r="C979">
        <v>1359.02</v>
      </c>
      <c r="D979" s="9">
        <f t="shared" si="15"/>
        <v>2.7180399999999998</v>
      </c>
    </row>
    <row r="980" spans="1:4" x14ac:dyDescent="0.25">
      <c r="A980" s="2">
        <v>44033</v>
      </c>
      <c r="B980" s="3">
        <v>0.39583333333333331</v>
      </c>
      <c r="C980">
        <v>1344.8</v>
      </c>
      <c r="D980" s="9">
        <f t="shared" si="15"/>
        <v>2.6896</v>
      </c>
    </row>
    <row r="981" spans="1:4" x14ac:dyDescent="0.25">
      <c r="A981" s="2">
        <v>44033</v>
      </c>
      <c r="B981" s="3">
        <v>0.41666666666666669</v>
      </c>
      <c r="C981">
        <v>1296.6099999999999</v>
      </c>
      <c r="D981" s="9">
        <f t="shared" si="15"/>
        <v>2.5932199999999996</v>
      </c>
    </row>
    <row r="982" spans="1:4" x14ac:dyDescent="0.25">
      <c r="A982" s="2">
        <v>44033</v>
      </c>
      <c r="B982" s="3">
        <v>0.4375</v>
      </c>
      <c r="C982">
        <v>1335.02</v>
      </c>
      <c r="D982" s="9">
        <f t="shared" si="15"/>
        <v>2.6700399999999997</v>
      </c>
    </row>
    <row r="983" spans="1:4" x14ac:dyDescent="0.25">
      <c r="A983" s="2">
        <v>44033</v>
      </c>
      <c r="B983" s="3">
        <v>0.45833333333333331</v>
      </c>
      <c r="C983">
        <v>1437.82</v>
      </c>
      <c r="D983" s="9">
        <f t="shared" si="15"/>
        <v>2.8756399999999998</v>
      </c>
    </row>
    <row r="984" spans="1:4" x14ac:dyDescent="0.25">
      <c r="A984" s="2">
        <v>44033</v>
      </c>
      <c r="B984" s="3">
        <v>0.47916666666666669</v>
      </c>
      <c r="C984">
        <v>1449.88</v>
      </c>
      <c r="D984" s="9">
        <f t="shared" si="15"/>
        <v>2.8997600000000001</v>
      </c>
    </row>
    <row r="985" spans="1:4" x14ac:dyDescent="0.25">
      <c r="A985" s="2">
        <v>44033</v>
      </c>
      <c r="B985" s="3">
        <v>0.5</v>
      </c>
      <c r="C985">
        <v>1448.83</v>
      </c>
      <c r="D985" s="9">
        <f t="shared" si="15"/>
        <v>2.8976599999999997</v>
      </c>
    </row>
    <row r="986" spans="1:4" x14ac:dyDescent="0.25">
      <c r="A986" s="2">
        <v>44033</v>
      </c>
      <c r="B986" s="3">
        <v>0.52083333333333337</v>
      </c>
      <c r="C986">
        <v>1452.66</v>
      </c>
      <c r="D986" s="9">
        <f t="shared" si="15"/>
        <v>2.9053200000000001</v>
      </c>
    </row>
    <row r="987" spans="1:4" x14ac:dyDescent="0.25">
      <c r="A987" s="2">
        <v>44033</v>
      </c>
      <c r="B987" s="3">
        <v>0.54166666666666663</v>
      </c>
      <c r="C987">
        <v>1463.33</v>
      </c>
      <c r="D987" s="9">
        <f t="shared" si="15"/>
        <v>2.92666</v>
      </c>
    </row>
    <row r="988" spans="1:4" x14ac:dyDescent="0.25">
      <c r="A988" s="2">
        <v>44033</v>
      </c>
      <c r="B988" s="3">
        <v>0.5625</v>
      </c>
      <c r="C988">
        <v>1478.58</v>
      </c>
      <c r="D988" s="9">
        <f t="shared" si="15"/>
        <v>2.95716</v>
      </c>
    </row>
    <row r="989" spans="1:4" x14ac:dyDescent="0.25">
      <c r="A989" s="2">
        <v>44033</v>
      </c>
      <c r="B989" s="3">
        <v>0.58333333333333337</v>
      </c>
      <c r="C989">
        <v>996.08</v>
      </c>
      <c r="D989" s="9">
        <f t="shared" si="15"/>
        <v>1.9921600000000002</v>
      </c>
    </row>
    <row r="990" spans="1:4" x14ac:dyDescent="0.25">
      <c r="A990" s="2">
        <v>44033</v>
      </c>
      <c r="B990" s="3">
        <v>0.60416666666666663</v>
      </c>
      <c r="C990">
        <v>510.9</v>
      </c>
      <c r="D990" s="9">
        <f t="shared" si="15"/>
        <v>1.0218</v>
      </c>
    </row>
    <row r="991" spans="1:4" x14ac:dyDescent="0.25">
      <c r="A991" s="2">
        <v>44033</v>
      </c>
      <c r="B991" s="3">
        <v>0.625</v>
      </c>
      <c r="C991">
        <v>288.33999999999997</v>
      </c>
      <c r="D991" s="9">
        <f t="shared" si="15"/>
        <v>0.57667999999999997</v>
      </c>
    </row>
    <row r="992" spans="1:4" x14ac:dyDescent="0.25">
      <c r="A992" s="2">
        <v>44033</v>
      </c>
      <c r="B992" s="3">
        <v>0.64583333333333337</v>
      </c>
      <c r="C992">
        <v>548.03</v>
      </c>
      <c r="D992" s="9">
        <f t="shared" si="15"/>
        <v>1.09606</v>
      </c>
    </row>
    <row r="993" spans="1:4" x14ac:dyDescent="0.25">
      <c r="A993" s="2">
        <v>44033</v>
      </c>
      <c r="B993" s="3">
        <v>0.66666666666666663</v>
      </c>
      <c r="C993">
        <v>447.53</v>
      </c>
      <c r="D993" s="9">
        <f t="shared" si="15"/>
        <v>0.89505999999999997</v>
      </c>
    </row>
    <row r="994" spans="1:4" x14ac:dyDescent="0.25">
      <c r="A994" s="2">
        <v>44033</v>
      </c>
      <c r="B994" s="3">
        <v>0.6875</v>
      </c>
      <c r="C994">
        <v>256.32</v>
      </c>
      <c r="D994" s="9">
        <f t="shared" si="15"/>
        <v>0.51263999999999998</v>
      </c>
    </row>
    <row r="995" spans="1:4" x14ac:dyDescent="0.25">
      <c r="A995" s="2">
        <v>44033</v>
      </c>
      <c r="B995" s="3">
        <v>0.70833333333333337</v>
      </c>
      <c r="C995">
        <v>351.96</v>
      </c>
      <c r="D995" s="9">
        <f t="shared" si="15"/>
        <v>0.70391999999999999</v>
      </c>
    </row>
    <row r="996" spans="1:4" x14ac:dyDescent="0.25">
      <c r="A996" s="2">
        <v>44033</v>
      </c>
      <c r="B996" s="3">
        <v>0.72916666666666663</v>
      </c>
      <c r="C996">
        <v>238.08</v>
      </c>
      <c r="D996" s="9">
        <f t="shared" si="15"/>
        <v>0.47616000000000003</v>
      </c>
    </row>
    <row r="997" spans="1:4" x14ac:dyDescent="0.25">
      <c r="A997" s="2">
        <v>44033</v>
      </c>
      <c r="B997" s="3">
        <v>0.75</v>
      </c>
      <c r="C997">
        <v>156.41</v>
      </c>
      <c r="D997" s="9">
        <f t="shared" si="15"/>
        <v>0.31281999999999999</v>
      </c>
    </row>
    <row r="998" spans="1:4" x14ac:dyDescent="0.25">
      <c r="A998" s="2">
        <v>44033</v>
      </c>
      <c r="B998" s="3">
        <v>0.77083333333333337</v>
      </c>
      <c r="C998">
        <v>68.58</v>
      </c>
      <c r="D998" s="9">
        <f t="shared" si="15"/>
        <v>0.13716</v>
      </c>
    </row>
    <row r="999" spans="1:4" x14ac:dyDescent="0.25">
      <c r="A999" s="2">
        <v>44033</v>
      </c>
      <c r="B999" s="3">
        <v>0.79166666666666663</v>
      </c>
      <c r="C999">
        <v>13.79</v>
      </c>
      <c r="D999" s="9">
        <f t="shared" si="15"/>
        <v>2.7579999999999997E-2</v>
      </c>
    </row>
    <row r="1000" spans="1:4" x14ac:dyDescent="0.25">
      <c r="A1000" s="2">
        <v>44033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44033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44033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44033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44033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44033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44033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44033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44033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44033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44034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44034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44034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44034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44034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44034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44034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44034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44034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44034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44034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44034</v>
      </c>
      <c r="B1021" s="3">
        <v>0.25</v>
      </c>
      <c r="C1021">
        <v>13.32</v>
      </c>
      <c r="D1021" s="9">
        <f t="shared" si="15"/>
        <v>2.664E-2</v>
      </c>
    </row>
    <row r="1022" spans="1:4" x14ac:dyDescent="0.25">
      <c r="A1022" s="2">
        <v>44034</v>
      </c>
      <c r="B1022" s="3">
        <v>0.27083333333333331</v>
      </c>
      <c r="C1022">
        <v>57.61</v>
      </c>
      <c r="D1022" s="9">
        <f t="shared" si="15"/>
        <v>0.11522</v>
      </c>
    </row>
    <row r="1023" spans="1:4" x14ac:dyDescent="0.25">
      <c r="A1023" s="2">
        <v>44034</v>
      </c>
      <c r="B1023" s="3">
        <v>0.29166666666666669</v>
      </c>
      <c r="C1023">
        <v>132.19999999999999</v>
      </c>
      <c r="D1023" s="9">
        <f t="shared" si="15"/>
        <v>0.26439999999999997</v>
      </c>
    </row>
    <row r="1024" spans="1:4" x14ac:dyDescent="0.25">
      <c r="A1024" s="2">
        <v>44034</v>
      </c>
      <c r="B1024" s="3">
        <v>0.3125</v>
      </c>
      <c r="C1024">
        <v>326.2</v>
      </c>
      <c r="D1024" s="9">
        <f t="shared" si="15"/>
        <v>0.65239999999999998</v>
      </c>
    </row>
    <row r="1025" spans="1:4" x14ac:dyDescent="0.25">
      <c r="A1025" s="2">
        <v>44034</v>
      </c>
      <c r="B1025" s="3">
        <v>0.33333333333333331</v>
      </c>
      <c r="C1025">
        <v>1036.75</v>
      </c>
      <c r="D1025" s="9">
        <f t="shared" si="15"/>
        <v>2.0735000000000001</v>
      </c>
    </row>
    <row r="1026" spans="1:4" x14ac:dyDescent="0.25">
      <c r="A1026" s="2">
        <v>44034</v>
      </c>
      <c r="B1026" s="3">
        <v>0.35416666666666669</v>
      </c>
      <c r="C1026">
        <v>1287.3699999999999</v>
      </c>
      <c r="D1026" s="9">
        <f t="shared" si="15"/>
        <v>2.5747399999999998</v>
      </c>
    </row>
    <row r="1027" spans="1:4" x14ac:dyDescent="0.25">
      <c r="A1027" s="2">
        <v>44034</v>
      </c>
      <c r="B1027" s="3">
        <v>0.375</v>
      </c>
      <c r="C1027">
        <v>1155.45</v>
      </c>
      <c r="D1027" s="9">
        <f t="shared" ref="D1027:D1090" si="16">(C1027/1000)*2</f>
        <v>2.3109000000000002</v>
      </c>
    </row>
    <row r="1028" spans="1:4" x14ac:dyDescent="0.25">
      <c r="A1028" s="2">
        <v>44034</v>
      </c>
      <c r="B1028" s="3">
        <v>0.39583333333333331</v>
      </c>
      <c r="C1028">
        <v>645.41</v>
      </c>
      <c r="D1028" s="9">
        <f t="shared" si="16"/>
        <v>1.2908199999999999</v>
      </c>
    </row>
    <row r="1029" spans="1:4" x14ac:dyDescent="0.25">
      <c r="A1029" s="2">
        <v>44034</v>
      </c>
      <c r="B1029" s="3">
        <v>0.41666666666666669</v>
      </c>
      <c r="C1029">
        <v>782.95</v>
      </c>
      <c r="D1029" s="9">
        <f t="shared" si="16"/>
        <v>1.5659000000000001</v>
      </c>
    </row>
    <row r="1030" spans="1:4" x14ac:dyDescent="0.25">
      <c r="A1030" s="2">
        <v>44034</v>
      </c>
      <c r="B1030" s="3">
        <v>0.4375</v>
      </c>
      <c r="C1030">
        <v>1316.87</v>
      </c>
      <c r="D1030" s="9">
        <f t="shared" si="16"/>
        <v>2.63374</v>
      </c>
    </row>
    <row r="1031" spans="1:4" x14ac:dyDescent="0.25">
      <c r="A1031" s="2">
        <v>44034</v>
      </c>
      <c r="B1031" s="3">
        <v>0.45833333333333331</v>
      </c>
      <c r="C1031">
        <v>1405.24</v>
      </c>
      <c r="D1031" s="9">
        <f t="shared" si="16"/>
        <v>2.8104800000000001</v>
      </c>
    </row>
    <row r="1032" spans="1:4" x14ac:dyDescent="0.25">
      <c r="A1032" s="2">
        <v>44034</v>
      </c>
      <c r="B1032" s="3">
        <v>0.47916666666666669</v>
      </c>
      <c r="C1032">
        <v>1252.8599999999999</v>
      </c>
      <c r="D1032" s="9">
        <f t="shared" si="16"/>
        <v>2.5057199999999997</v>
      </c>
    </row>
    <row r="1033" spans="1:4" x14ac:dyDescent="0.25">
      <c r="A1033" s="2">
        <v>44034</v>
      </c>
      <c r="B1033" s="3">
        <v>0.5</v>
      </c>
      <c r="C1033">
        <v>1009.15</v>
      </c>
      <c r="D1033" s="9">
        <f t="shared" si="16"/>
        <v>2.0183</v>
      </c>
    </row>
    <row r="1034" spans="1:4" x14ac:dyDescent="0.25">
      <c r="A1034" s="2">
        <v>44034</v>
      </c>
      <c r="B1034" s="3">
        <v>0.52083333333333337</v>
      </c>
      <c r="C1034">
        <v>1236.69</v>
      </c>
      <c r="D1034" s="9">
        <f t="shared" si="16"/>
        <v>2.4733800000000001</v>
      </c>
    </row>
    <row r="1035" spans="1:4" x14ac:dyDescent="0.25">
      <c r="A1035" s="2">
        <v>44034</v>
      </c>
      <c r="B1035" s="3">
        <v>0.54166666666666663</v>
      </c>
      <c r="C1035">
        <v>1324.5</v>
      </c>
      <c r="D1035" s="9">
        <f t="shared" si="16"/>
        <v>2.649</v>
      </c>
    </row>
    <row r="1036" spans="1:4" x14ac:dyDescent="0.25">
      <c r="A1036" s="2">
        <v>44034</v>
      </c>
      <c r="B1036" s="3">
        <v>0.5625</v>
      </c>
      <c r="C1036">
        <v>1068.8800000000001</v>
      </c>
      <c r="D1036" s="9">
        <f t="shared" si="16"/>
        <v>2.1377600000000001</v>
      </c>
    </row>
    <row r="1037" spans="1:4" x14ac:dyDescent="0.25">
      <c r="A1037" s="2">
        <v>44034</v>
      </c>
      <c r="B1037" s="3">
        <v>0.58333333333333337</v>
      </c>
      <c r="C1037">
        <v>226.65</v>
      </c>
      <c r="D1037" s="9">
        <f t="shared" si="16"/>
        <v>0.45330000000000004</v>
      </c>
    </row>
    <row r="1038" spans="1:4" x14ac:dyDescent="0.25">
      <c r="A1038" s="2">
        <v>44034</v>
      </c>
      <c r="B1038" s="3">
        <v>0.60416666666666663</v>
      </c>
      <c r="C1038">
        <v>174.16</v>
      </c>
      <c r="D1038" s="9">
        <f t="shared" si="16"/>
        <v>0.34832000000000002</v>
      </c>
    </row>
    <row r="1039" spans="1:4" x14ac:dyDescent="0.25">
      <c r="A1039" s="2">
        <v>44034</v>
      </c>
      <c r="B1039" s="3">
        <v>0.625</v>
      </c>
      <c r="C1039">
        <v>289.42</v>
      </c>
      <c r="D1039" s="9">
        <f t="shared" si="16"/>
        <v>0.57884000000000002</v>
      </c>
    </row>
    <row r="1040" spans="1:4" x14ac:dyDescent="0.25">
      <c r="A1040" s="2">
        <v>44034</v>
      </c>
      <c r="B1040" s="3">
        <v>0.64583333333333337</v>
      </c>
      <c r="C1040">
        <v>528.39</v>
      </c>
      <c r="D1040" s="9">
        <f t="shared" si="16"/>
        <v>1.0567800000000001</v>
      </c>
    </row>
    <row r="1041" spans="1:4" x14ac:dyDescent="0.25">
      <c r="A1041" s="2">
        <v>44034</v>
      </c>
      <c r="B1041" s="3">
        <v>0.66666666666666663</v>
      </c>
      <c r="C1041">
        <v>1033.01</v>
      </c>
      <c r="D1041" s="9">
        <f t="shared" si="16"/>
        <v>2.06602</v>
      </c>
    </row>
    <row r="1042" spans="1:4" x14ac:dyDescent="0.25">
      <c r="A1042" s="2">
        <v>44034</v>
      </c>
      <c r="B1042" s="3">
        <v>0.6875</v>
      </c>
      <c r="C1042">
        <v>1102.9100000000001</v>
      </c>
      <c r="D1042" s="9">
        <f t="shared" si="16"/>
        <v>2.2058200000000001</v>
      </c>
    </row>
    <row r="1043" spans="1:4" x14ac:dyDescent="0.25">
      <c r="A1043" s="2">
        <v>44034</v>
      </c>
      <c r="B1043" s="3">
        <v>0.70833333333333337</v>
      </c>
      <c r="C1043">
        <v>407.11</v>
      </c>
      <c r="D1043" s="9">
        <f t="shared" si="16"/>
        <v>0.81422000000000005</v>
      </c>
    </row>
    <row r="1044" spans="1:4" x14ac:dyDescent="0.25">
      <c r="A1044" s="2">
        <v>44034</v>
      </c>
      <c r="B1044" s="3">
        <v>0.72916666666666663</v>
      </c>
      <c r="C1044">
        <v>71.73</v>
      </c>
      <c r="D1044" s="9">
        <f t="shared" si="16"/>
        <v>0.14346</v>
      </c>
    </row>
    <row r="1045" spans="1:4" x14ac:dyDescent="0.25">
      <c r="A1045" s="2">
        <v>44034</v>
      </c>
      <c r="B1045" s="3">
        <v>0.75</v>
      </c>
      <c r="C1045">
        <v>14.21</v>
      </c>
      <c r="D1045" s="9">
        <f t="shared" si="16"/>
        <v>2.8420000000000001E-2</v>
      </c>
    </row>
    <row r="1046" spans="1:4" x14ac:dyDescent="0.25">
      <c r="A1046" s="2">
        <v>44034</v>
      </c>
      <c r="B1046" s="3">
        <v>0.77083333333333337</v>
      </c>
      <c r="C1046">
        <v>2.0099999999999998</v>
      </c>
      <c r="D1046" s="9">
        <f t="shared" si="16"/>
        <v>4.0199999999999993E-3</v>
      </c>
    </row>
    <row r="1047" spans="1:4" x14ac:dyDescent="0.25">
      <c r="A1047" s="2">
        <v>44034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44034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44034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44034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44034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44034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44034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44034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44034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44034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44034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44035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44035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44035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44035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44035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44035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44035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44035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44035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44035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44035</v>
      </c>
      <c r="B1068" s="3">
        <v>0.22916666666666666</v>
      </c>
      <c r="C1068">
        <v>6</v>
      </c>
      <c r="D1068" s="9">
        <f t="shared" si="16"/>
        <v>1.2E-2</v>
      </c>
    </row>
    <row r="1069" spans="1:4" x14ac:dyDescent="0.25">
      <c r="A1069" s="2">
        <v>44035</v>
      </c>
      <c r="B1069" s="3">
        <v>0.25</v>
      </c>
      <c r="C1069">
        <v>121.29</v>
      </c>
      <c r="D1069" s="9">
        <f t="shared" si="16"/>
        <v>0.24258000000000002</v>
      </c>
    </row>
    <row r="1070" spans="1:4" x14ac:dyDescent="0.25">
      <c r="A1070" s="2">
        <v>44035</v>
      </c>
      <c r="B1070" s="3">
        <v>0.27083333333333331</v>
      </c>
      <c r="C1070">
        <v>366.51</v>
      </c>
      <c r="D1070" s="9">
        <f t="shared" si="16"/>
        <v>0.73302</v>
      </c>
    </row>
    <row r="1071" spans="1:4" x14ac:dyDescent="0.25">
      <c r="A1071" s="2">
        <v>44035</v>
      </c>
      <c r="B1071" s="3">
        <v>0.29166666666666669</v>
      </c>
      <c r="C1071">
        <v>147.56</v>
      </c>
      <c r="D1071" s="9">
        <f t="shared" si="16"/>
        <v>0.29511999999999999</v>
      </c>
    </row>
    <row r="1072" spans="1:4" x14ac:dyDescent="0.25">
      <c r="A1072" s="2">
        <v>44035</v>
      </c>
      <c r="B1072" s="3">
        <v>0.3125</v>
      </c>
      <c r="C1072">
        <v>214.07</v>
      </c>
      <c r="D1072" s="9">
        <f t="shared" si="16"/>
        <v>0.42813999999999997</v>
      </c>
    </row>
    <row r="1073" spans="1:4" x14ac:dyDescent="0.25">
      <c r="A1073" s="2">
        <v>44035</v>
      </c>
      <c r="B1073" s="3">
        <v>0.33333333333333331</v>
      </c>
      <c r="C1073">
        <v>292.79000000000002</v>
      </c>
      <c r="D1073" s="9">
        <f t="shared" si="16"/>
        <v>0.58557999999999999</v>
      </c>
    </row>
    <row r="1074" spans="1:4" x14ac:dyDescent="0.25">
      <c r="A1074" s="2">
        <v>44035</v>
      </c>
      <c r="B1074" s="3">
        <v>0.35416666666666669</v>
      </c>
      <c r="C1074">
        <v>593.59</v>
      </c>
      <c r="D1074" s="9">
        <f t="shared" si="16"/>
        <v>1.1871800000000001</v>
      </c>
    </row>
    <row r="1075" spans="1:4" x14ac:dyDescent="0.25">
      <c r="A1075" s="2">
        <v>44035</v>
      </c>
      <c r="B1075" s="3">
        <v>0.375</v>
      </c>
      <c r="C1075">
        <v>803.01</v>
      </c>
      <c r="D1075" s="9">
        <f t="shared" si="16"/>
        <v>1.60602</v>
      </c>
    </row>
    <row r="1076" spans="1:4" x14ac:dyDescent="0.25">
      <c r="A1076" s="2">
        <v>44035</v>
      </c>
      <c r="B1076" s="3">
        <v>0.39583333333333331</v>
      </c>
      <c r="C1076">
        <v>1019.48</v>
      </c>
      <c r="D1076" s="9">
        <f t="shared" si="16"/>
        <v>2.0389599999999999</v>
      </c>
    </row>
    <row r="1077" spans="1:4" x14ac:dyDescent="0.25">
      <c r="A1077" s="2">
        <v>44035</v>
      </c>
      <c r="B1077" s="3">
        <v>0.41666666666666669</v>
      </c>
      <c r="C1077">
        <v>961.58</v>
      </c>
      <c r="D1077" s="9">
        <f t="shared" si="16"/>
        <v>1.92316</v>
      </c>
    </row>
    <row r="1078" spans="1:4" x14ac:dyDescent="0.25">
      <c r="A1078" s="2">
        <v>44035</v>
      </c>
      <c r="B1078" s="3">
        <v>0.4375</v>
      </c>
      <c r="C1078">
        <v>975.25</v>
      </c>
      <c r="D1078" s="9">
        <f t="shared" si="16"/>
        <v>1.9504999999999999</v>
      </c>
    </row>
    <row r="1079" spans="1:4" x14ac:dyDescent="0.25">
      <c r="A1079" s="2">
        <v>44035</v>
      </c>
      <c r="B1079" s="3">
        <v>0.45833333333333331</v>
      </c>
      <c r="C1079">
        <v>1199.93</v>
      </c>
      <c r="D1079" s="9">
        <f t="shared" si="16"/>
        <v>2.3998600000000003</v>
      </c>
    </row>
    <row r="1080" spans="1:4" x14ac:dyDescent="0.25">
      <c r="A1080" s="2">
        <v>44035</v>
      </c>
      <c r="B1080" s="3">
        <v>0.47916666666666669</v>
      </c>
      <c r="C1080">
        <v>1325.93</v>
      </c>
      <c r="D1080" s="9">
        <f t="shared" si="16"/>
        <v>2.6518600000000001</v>
      </c>
    </row>
    <row r="1081" spans="1:4" x14ac:dyDescent="0.25">
      <c r="A1081" s="2">
        <v>44035</v>
      </c>
      <c r="B1081" s="3">
        <v>0.5</v>
      </c>
      <c r="C1081">
        <v>945.44</v>
      </c>
      <c r="D1081" s="9">
        <f t="shared" si="16"/>
        <v>1.8908800000000001</v>
      </c>
    </row>
    <row r="1082" spans="1:4" x14ac:dyDescent="0.25">
      <c r="A1082" s="2">
        <v>44035</v>
      </c>
      <c r="B1082" s="3">
        <v>0.52083333333333337</v>
      </c>
      <c r="C1082">
        <v>841.77</v>
      </c>
      <c r="D1082" s="9">
        <f t="shared" si="16"/>
        <v>1.68354</v>
      </c>
    </row>
    <row r="1083" spans="1:4" x14ac:dyDescent="0.25">
      <c r="A1083" s="2">
        <v>44035</v>
      </c>
      <c r="B1083" s="3">
        <v>0.54166666666666663</v>
      </c>
      <c r="C1083">
        <v>1275.25</v>
      </c>
      <c r="D1083" s="9">
        <f t="shared" si="16"/>
        <v>2.5505</v>
      </c>
    </row>
    <row r="1084" spans="1:4" x14ac:dyDescent="0.25">
      <c r="A1084" s="2">
        <v>44035</v>
      </c>
      <c r="B1084" s="3">
        <v>0.5625</v>
      </c>
      <c r="C1084">
        <v>1276.27</v>
      </c>
      <c r="D1084" s="9">
        <f t="shared" si="16"/>
        <v>2.55254</v>
      </c>
    </row>
    <row r="1085" spans="1:4" x14ac:dyDescent="0.25">
      <c r="A1085" s="2">
        <v>44035</v>
      </c>
      <c r="B1085" s="3">
        <v>0.58333333333333337</v>
      </c>
      <c r="C1085">
        <v>1355.19</v>
      </c>
      <c r="D1085" s="9">
        <f t="shared" si="16"/>
        <v>2.7103800000000002</v>
      </c>
    </row>
    <row r="1086" spans="1:4" x14ac:dyDescent="0.25">
      <c r="A1086" s="2">
        <v>44035</v>
      </c>
      <c r="B1086" s="3">
        <v>0.60416666666666663</v>
      </c>
      <c r="C1086">
        <v>1352.51</v>
      </c>
      <c r="D1086" s="9">
        <f t="shared" si="16"/>
        <v>2.7050200000000002</v>
      </c>
    </row>
    <row r="1087" spans="1:4" x14ac:dyDescent="0.25">
      <c r="A1087" s="2">
        <v>44035</v>
      </c>
      <c r="B1087" s="3">
        <v>0.625</v>
      </c>
      <c r="C1087">
        <v>230.79</v>
      </c>
      <c r="D1087" s="9">
        <f t="shared" si="16"/>
        <v>0.46157999999999999</v>
      </c>
    </row>
    <row r="1088" spans="1:4" x14ac:dyDescent="0.25">
      <c r="A1088" s="2">
        <v>44035</v>
      </c>
      <c r="B1088" s="3">
        <v>0.64583333333333337</v>
      </c>
      <c r="C1088">
        <v>149.31</v>
      </c>
      <c r="D1088" s="9">
        <f t="shared" si="16"/>
        <v>0.29862</v>
      </c>
    </row>
    <row r="1089" spans="1:4" x14ac:dyDescent="0.25">
      <c r="A1089" s="2">
        <v>44035</v>
      </c>
      <c r="B1089" s="3">
        <v>0.66666666666666663</v>
      </c>
      <c r="C1089">
        <v>322.82</v>
      </c>
      <c r="D1089" s="9">
        <f t="shared" si="16"/>
        <v>0.64563999999999999</v>
      </c>
    </row>
    <row r="1090" spans="1:4" x14ac:dyDescent="0.25">
      <c r="A1090" s="2">
        <v>44035</v>
      </c>
      <c r="B1090" s="3">
        <v>0.6875</v>
      </c>
      <c r="C1090">
        <v>1063.0999999999999</v>
      </c>
      <c r="D1090" s="9">
        <f t="shared" si="16"/>
        <v>2.1261999999999999</v>
      </c>
    </row>
    <row r="1091" spans="1:4" x14ac:dyDescent="0.25">
      <c r="A1091" s="2">
        <v>44035</v>
      </c>
      <c r="B1091" s="3">
        <v>0.70833333333333337</v>
      </c>
      <c r="C1091">
        <v>477.95</v>
      </c>
      <c r="D1091" s="9">
        <f t="shared" ref="D1091:D1154" si="17">(C1091/1000)*2</f>
        <v>0.95589999999999997</v>
      </c>
    </row>
    <row r="1092" spans="1:4" x14ac:dyDescent="0.25">
      <c r="A1092" s="2">
        <v>44035</v>
      </c>
      <c r="B1092" s="3">
        <v>0.72916666666666663</v>
      </c>
      <c r="C1092">
        <v>333.78</v>
      </c>
      <c r="D1092" s="9">
        <f t="shared" si="17"/>
        <v>0.66755999999999993</v>
      </c>
    </row>
    <row r="1093" spans="1:4" x14ac:dyDescent="0.25">
      <c r="A1093" s="2">
        <v>44035</v>
      </c>
      <c r="B1093" s="3">
        <v>0.75</v>
      </c>
      <c r="C1093">
        <v>167.52</v>
      </c>
      <c r="D1093" s="9">
        <f t="shared" si="17"/>
        <v>0.33504</v>
      </c>
    </row>
    <row r="1094" spans="1:4" x14ac:dyDescent="0.25">
      <c r="A1094" s="2">
        <v>44035</v>
      </c>
      <c r="B1094" s="3">
        <v>0.77083333333333337</v>
      </c>
      <c r="C1094">
        <v>89.63</v>
      </c>
      <c r="D1094" s="9">
        <f t="shared" si="17"/>
        <v>0.17926</v>
      </c>
    </row>
    <row r="1095" spans="1:4" x14ac:dyDescent="0.25">
      <c r="A1095" s="2">
        <v>44035</v>
      </c>
      <c r="B1095" s="3">
        <v>0.79166666666666663</v>
      </c>
      <c r="C1095">
        <v>16.71</v>
      </c>
      <c r="D1095" s="9">
        <f t="shared" si="17"/>
        <v>3.3419999999999998E-2</v>
      </c>
    </row>
    <row r="1096" spans="1:4" x14ac:dyDescent="0.25">
      <c r="A1096" s="2">
        <v>44035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44035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44035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44035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44035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44035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44035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44035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44035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44035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44036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44036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44036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44036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44036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44036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44036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44036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44036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44036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44036</v>
      </c>
      <c r="B1116" s="3">
        <v>0.22916666666666666</v>
      </c>
      <c r="C1116">
        <v>3.49</v>
      </c>
      <c r="D1116" s="9">
        <f t="shared" si="17"/>
        <v>6.9800000000000001E-3</v>
      </c>
    </row>
    <row r="1117" spans="1:4" x14ac:dyDescent="0.25">
      <c r="A1117" s="2">
        <v>44036</v>
      </c>
      <c r="B1117" s="3">
        <v>0.25</v>
      </c>
      <c r="C1117">
        <v>135.52000000000001</v>
      </c>
      <c r="D1117" s="9">
        <f t="shared" si="17"/>
        <v>0.27104</v>
      </c>
    </row>
    <row r="1118" spans="1:4" x14ac:dyDescent="0.25">
      <c r="A1118" s="2">
        <v>44036</v>
      </c>
      <c r="B1118" s="3">
        <v>0.27083333333333331</v>
      </c>
      <c r="C1118">
        <v>443.58</v>
      </c>
      <c r="D1118" s="9">
        <f t="shared" si="17"/>
        <v>0.88715999999999995</v>
      </c>
    </row>
    <row r="1119" spans="1:4" x14ac:dyDescent="0.25">
      <c r="A1119" s="2">
        <v>44036</v>
      </c>
      <c r="B1119" s="3">
        <v>0.29166666666666669</v>
      </c>
      <c r="C1119">
        <v>788.92</v>
      </c>
      <c r="D1119" s="9">
        <f t="shared" si="17"/>
        <v>1.5778399999999999</v>
      </c>
    </row>
    <row r="1120" spans="1:4" x14ac:dyDescent="0.25">
      <c r="A1120" s="2">
        <v>44036</v>
      </c>
      <c r="B1120" s="3">
        <v>0.3125</v>
      </c>
      <c r="C1120">
        <v>1007.71</v>
      </c>
      <c r="D1120" s="9">
        <f t="shared" si="17"/>
        <v>2.0154200000000002</v>
      </c>
    </row>
    <row r="1121" spans="1:4" x14ac:dyDescent="0.25">
      <c r="A1121" s="2">
        <v>44036</v>
      </c>
      <c r="B1121" s="3">
        <v>0.33333333333333331</v>
      </c>
      <c r="C1121">
        <v>1107.49</v>
      </c>
      <c r="D1121" s="9">
        <f t="shared" si="17"/>
        <v>2.2149800000000002</v>
      </c>
    </row>
    <row r="1122" spans="1:4" x14ac:dyDescent="0.25">
      <c r="A1122" s="2">
        <v>44036</v>
      </c>
      <c r="B1122" s="3">
        <v>0.35416666666666669</v>
      </c>
      <c r="C1122">
        <v>1183.76</v>
      </c>
      <c r="D1122" s="9">
        <f t="shared" si="17"/>
        <v>2.3675199999999998</v>
      </c>
    </row>
    <row r="1123" spans="1:4" x14ac:dyDescent="0.25">
      <c r="A1123" s="2">
        <v>44036</v>
      </c>
      <c r="B1123" s="3">
        <v>0.375</v>
      </c>
      <c r="C1123">
        <v>1250.81</v>
      </c>
      <c r="D1123" s="9">
        <f t="shared" si="17"/>
        <v>2.50162</v>
      </c>
    </row>
    <row r="1124" spans="1:4" x14ac:dyDescent="0.25">
      <c r="A1124" s="2">
        <v>44036</v>
      </c>
      <c r="B1124" s="3">
        <v>0.39583333333333331</v>
      </c>
      <c r="C1124">
        <v>1294.8699999999999</v>
      </c>
      <c r="D1124" s="9">
        <f t="shared" si="17"/>
        <v>2.5897399999999999</v>
      </c>
    </row>
    <row r="1125" spans="1:4" x14ac:dyDescent="0.25">
      <c r="A1125" s="2">
        <v>44036</v>
      </c>
      <c r="B1125" s="3">
        <v>0.41666666666666669</v>
      </c>
      <c r="C1125">
        <v>1323.47</v>
      </c>
      <c r="D1125" s="9">
        <f t="shared" si="17"/>
        <v>2.6469399999999998</v>
      </c>
    </row>
    <row r="1126" spans="1:4" x14ac:dyDescent="0.25">
      <c r="A1126" s="2">
        <v>44036</v>
      </c>
      <c r="B1126" s="3">
        <v>0.4375</v>
      </c>
      <c r="C1126">
        <v>1342.56</v>
      </c>
      <c r="D1126" s="9">
        <f t="shared" si="17"/>
        <v>2.68512</v>
      </c>
    </row>
    <row r="1127" spans="1:4" x14ac:dyDescent="0.25">
      <c r="A1127" s="2">
        <v>44036</v>
      </c>
      <c r="B1127" s="3">
        <v>0.45833333333333331</v>
      </c>
      <c r="C1127">
        <v>1345.95</v>
      </c>
      <c r="D1127" s="9">
        <f t="shared" si="17"/>
        <v>2.6919</v>
      </c>
    </row>
    <row r="1128" spans="1:4" x14ac:dyDescent="0.25">
      <c r="A1128" s="2">
        <v>44036</v>
      </c>
      <c r="B1128" s="3">
        <v>0.47916666666666669</v>
      </c>
      <c r="C1128">
        <v>1300.6600000000001</v>
      </c>
      <c r="D1128" s="9">
        <f t="shared" si="17"/>
        <v>2.6013200000000003</v>
      </c>
    </row>
    <row r="1129" spans="1:4" x14ac:dyDescent="0.25">
      <c r="A1129" s="2">
        <v>44036</v>
      </c>
      <c r="B1129" s="3">
        <v>0.5</v>
      </c>
      <c r="C1129">
        <v>1281.68</v>
      </c>
      <c r="D1129" s="9">
        <f t="shared" si="17"/>
        <v>2.5633600000000003</v>
      </c>
    </row>
    <row r="1130" spans="1:4" x14ac:dyDescent="0.25">
      <c r="A1130" s="2">
        <v>44036</v>
      </c>
      <c r="B1130" s="3">
        <v>0.52083333333333337</v>
      </c>
      <c r="C1130">
        <v>1364.57</v>
      </c>
      <c r="D1130" s="9">
        <f t="shared" si="17"/>
        <v>2.7291399999999997</v>
      </c>
    </row>
    <row r="1131" spans="1:4" x14ac:dyDescent="0.25">
      <c r="A1131" s="2">
        <v>44036</v>
      </c>
      <c r="B1131" s="3">
        <v>0.54166666666666663</v>
      </c>
      <c r="C1131">
        <v>1363.78</v>
      </c>
      <c r="D1131" s="9">
        <f t="shared" si="17"/>
        <v>2.72756</v>
      </c>
    </row>
    <row r="1132" spans="1:4" x14ac:dyDescent="0.25">
      <c r="A1132" s="2">
        <v>44036</v>
      </c>
      <c r="B1132" s="3">
        <v>0.5625</v>
      </c>
      <c r="C1132">
        <v>1320.5</v>
      </c>
      <c r="D1132" s="9">
        <f t="shared" si="17"/>
        <v>2.641</v>
      </c>
    </row>
    <row r="1133" spans="1:4" x14ac:dyDescent="0.25">
      <c r="A1133" s="2">
        <v>44036</v>
      </c>
      <c r="B1133" s="3">
        <v>0.58333333333333337</v>
      </c>
      <c r="C1133">
        <v>1274.04</v>
      </c>
      <c r="D1133" s="9">
        <f t="shared" si="17"/>
        <v>2.5480800000000001</v>
      </c>
    </row>
    <row r="1134" spans="1:4" x14ac:dyDescent="0.25">
      <c r="A1134" s="2">
        <v>44036</v>
      </c>
      <c r="B1134" s="3">
        <v>0.60416666666666663</v>
      </c>
      <c r="C1134">
        <v>1371.85</v>
      </c>
      <c r="D1134" s="9">
        <f t="shared" si="17"/>
        <v>2.7437</v>
      </c>
    </row>
    <row r="1135" spans="1:4" x14ac:dyDescent="0.25">
      <c r="A1135" s="2">
        <v>44036</v>
      </c>
      <c r="B1135" s="3">
        <v>0.625</v>
      </c>
      <c r="C1135">
        <v>1205.33</v>
      </c>
      <c r="D1135" s="9">
        <f t="shared" si="17"/>
        <v>2.41066</v>
      </c>
    </row>
    <row r="1136" spans="1:4" x14ac:dyDescent="0.25">
      <c r="A1136" s="2">
        <v>44036</v>
      </c>
      <c r="B1136" s="3">
        <v>0.64583333333333337</v>
      </c>
      <c r="C1136">
        <v>986.4</v>
      </c>
      <c r="D1136" s="9">
        <f t="shared" si="17"/>
        <v>1.9727999999999999</v>
      </c>
    </row>
    <row r="1137" spans="1:4" x14ac:dyDescent="0.25">
      <c r="A1137" s="2">
        <v>44036</v>
      </c>
      <c r="B1137" s="3">
        <v>0.66666666666666663</v>
      </c>
      <c r="C1137">
        <v>210.32</v>
      </c>
      <c r="D1137" s="9">
        <f t="shared" si="17"/>
        <v>0.42064000000000001</v>
      </c>
    </row>
    <row r="1138" spans="1:4" x14ac:dyDescent="0.25">
      <c r="A1138" s="2">
        <v>44036</v>
      </c>
      <c r="B1138" s="3">
        <v>0.6875</v>
      </c>
      <c r="C1138">
        <v>247.11</v>
      </c>
      <c r="D1138" s="9">
        <f t="shared" si="17"/>
        <v>0.49422000000000005</v>
      </c>
    </row>
    <row r="1139" spans="1:4" x14ac:dyDescent="0.25">
      <c r="A1139" s="2">
        <v>44036</v>
      </c>
      <c r="B1139" s="3">
        <v>0.70833333333333337</v>
      </c>
      <c r="C1139">
        <v>186.95</v>
      </c>
      <c r="D1139" s="9">
        <f t="shared" si="17"/>
        <v>0.37389999999999995</v>
      </c>
    </row>
    <row r="1140" spans="1:4" x14ac:dyDescent="0.25">
      <c r="A1140" s="2">
        <v>44036</v>
      </c>
      <c r="B1140" s="3">
        <v>0.72916666666666663</v>
      </c>
      <c r="C1140">
        <v>37.590000000000003</v>
      </c>
      <c r="D1140" s="9">
        <f t="shared" si="17"/>
        <v>7.5180000000000011E-2</v>
      </c>
    </row>
    <row r="1141" spans="1:4" x14ac:dyDescent="0.25">
      <c r="A1141" s="2">
        <v>44036</v>
      </c>
      <c r="B1141" s="3">
        <v>0.75</v>
      </c>
      <c r="C1141">
        <v>27.09</v>
      </c>
      <c r="D1141" s="9">
        <f t="shared" si="17"/>
        <v>5.4179999999999999E-2</v>
      </c>
    </row>
    <row r="1142" spans="1:4" x14ac:dyDescent="0.25">
      <c r="A1142" s="2">
        <v>44036</v>
      </c>
      <c r="B1142" s="3">
        <v>0.77083333333333337</v>
      </c>
      <c r="C1142">
        <v>2.69</v>
      </c>
      <c r="D1142" s="9">
        <f t="shared" si="17"/>
        <v>5.3800000000000002E-3</v>
      </c>
    </row>
    <row r="1143" spans="1:4" x14ac:dyDescent="0.25">
      <c r="A1143" s="2">
        <v>44036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44036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44036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44036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44036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44036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44036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44036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44036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44036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44036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44037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44037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44037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44037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44037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44037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44037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44037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44037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44037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44037</v>
      </c>
      <c r="B1164" s="3">
        <v>0.22916666666666666</v>
      </c>
      <c r="C1164">
        <v>1.49</v>
      </c>
      <c r="D1164" s="9">
        <f t="shared" si="18"/>
        <v>2.98E-3</v>
      </c>
    </row>
    <row r="1165" spans="1:4" x14ac:dyDescent="0.25">
      <c r="A1165" s="2">
        <v>44037</v>
      </c>
      <c r="B1165" s="3">
        <v>0.25</v>
      </c>
      <c r="C1165">
        <v>87.32</v>
      </c>
      <c r="D1165" s="9">
        <f t="shared" si="18"/>
        <v>0.17463999999999999</v>
      </c>
    </row>
    <row r="1166" spans="1:4" x14ac:dyDescent="0.25">
      <c r="A1166" s="2">
        <v>44037</v>
      </c>
      <c r="B1166" s="3">
        <v>0.27083333333333331</v>
      </c>
      <c r="C1166">
        <v>417.94</v>
      </c>
      <c r="D1166" s="9">
        <f t="shared" si="18"/>
        <v>0.83587999999999996</v>
      </c>
    </row>
    <row r="1167" spans="1:4" x14ac:dyDescent="0.25">
      <c r="A1167" s="2">
        <v>44037</v>
      </c>
      <c r="B1167" s="3">
        <v>0.29166666666666669</v>
      </c>
      <c r="C1167">
        <v>793.31</v>
      </c>
      <c r="D1167" s="9">
        <f t="shared" si="18"/>
        <v>1.5866199999999999</v>
      </c>
    </row>
    <row r="1168" spans="1:4" x14ac:dyDescent="0.25">
      <c r="A1168" s="2">
        <v>44037</v>
      </c>
      <c r="B1168" s="3">
        <v>0.3125</v>
      </c>
      <c r="C1168">
        <v>541.33000000000004</v>
      </c>
      <c r="D1168" s="9">
        <f t="shared" si="18"/>
        <v>1.0826600000000002</v>
      </c>
    </row>
    <row r="1169" spans="1:4" x14ac:dyDescent="0.25">
      <c r="A1169" s="2">
        <v>44037</v>
      </c>
      <c r="B1169" s="3">
        <v>0.33333333333333331</v>
      </c>
      <c r="C1169">
        <v>665.6</v>
      </c>
      <c r="D1169" s="9">
        <f t="shared" si="18"/>
        <v>1.3311999999999999</v>
      </c>
    </row>
    <row r="1170" spans="1:4" x14ac:dyDescent="0.25">
      <c r="A1170" s="2">
        <v>44037</v>
      </c>
      <c r="B1170" s="3">
        <v>0.35416666666666669</v>
      </c>
      <c r="C1170">
        <v>680.24</v>
      </c>
      <c r="D1170" s="9">
        <f t="shared" si="18"/>
        <v>1.3604799999999999</v>
      </c>
    </row>
    <row r="1171" spans="1:4" x14ac:dyDescent="0.25">
      <c r="A1171" s="2">
        <v>44037</v>
      </c>
      <c r="B1171" s="3">
        <v>0.375</v>
      </c>
      <c r="C1171">
        <v>1145.99</v>
      </c>
      <c r="D1171" s="9">
        <f t="shared" si="18"/>
        <v>2.2919800000000001</v>
      </c>
    </row>
    <row r="1172" spans="1:4" x14ac:dyDescent="0.25">
      <c r="A1172" s="2">
        <v>44037</v>
      </c>
      <c r="B1172" s="3">
        <v>0.39583333333333331</v>
      </c>
      <c r="C1172">
        <v>1253.69</v>
      </c>
      <c r="D1172" s="9">
        <f t="shared" si="18"/>
        <v>2.5073799999999999</v>
      </c>
    </row>
    <row r="1173" spans="1:4" x14ac:dyDescent="0.25">
      <c r="A1173" s="2">
        <v>44037</v>
      </c>
      <c r="B1173" s="3">
        <v>0.41666666666666669</v>
      </c>
      <c r="C1173">
        <v>1318.11</v>
      </c>
      <c r="D1173" s="9">
        <f t="shared" si="18"/>
        <v>2.6362199999999998</v>
      </c>
    </row>
    <row r="1174" spans="1:4" x14ac:dyDescent="0.25">
      <c r="A1174" s="2">
        <v>44037</v>
      </c>
      <c r="B1174" s="3">
        <v>0.4375</v>
      </c>
      <c r="C1174">
        <v>1341.45</v>
      </c>
      <c r="D1174" s="9">
        <f t="shared" si="18"/>
        <v>2.6829000000000001</v>
      </c>
    </row>
    <row r="1175" spans="1:4" x14ac:dyDescent="0.25">
      <c r="A1175" s="2">
        <v>44037</v>
      </c>
      <c r="B1175" s="3">
        <v>0.45833333333333331</v>
      </c>
      <c r="C1175">
        <v>1348.79</v>
      </c>
      <c r="D1175" s="9">
        <f t="shared" si="18"/>
        <v>2.6975799999999999</v>
      </c>
    </row>
    <row r="1176" spans="1:4" x14ac:dyDescent="0.25">
      <c r="A1176" s="2">
        <v>44037</v>
      </c>
      <c r="B1176" s="3">
        <v>0.47916666666666669</v>
      </c>
      <c r="C1176">
        <v>1195.24</v>
      </c>
      <c r="D1176" s="9">
        <f t="shared" si="18"/>
        <v>2.3904800000000002</v>
      </c>
    </row>
    <row r="1177" spans="1:4" x14ac:dyDescent="0.25">
      <c r="A1177" s="2">
        <v>44037</v>
      </c>
      <c r="B1177" s="3">
        <v>0.5</v>
      </c>
      <c r="C1177">
        <v>1350.1</v>
      </c>
      <c r="D1177" s="9">
        <f t="shared" si="18"/>
        <v>2.7001999999999997</v>
      </c>
    </row>
    <row r="1178" spans="1:4" x14ac:dyDescent="0.25">
      <c r="A1178" s="2">
        <v>44037</v>
      </c>
      <c r="B1178" s="3">
        <v>0.52083333333333337</v>
      </c>
      <c r="C1178">
        <v>1221.75</v>
      </c>
      <c r="D1178" s="9">
        <f t="shared" si="18"/>
        <v>2.4434999999999998</v>
      </c>
    </row>
    <row r="1179" spans="1:4" x14ac:dyDescent="0.25">
      <c r="A1179" s="2">
        <v>44037</v>
      </c>
      <c r="B1179" s="3">
        <v>0.54166666666666663</v>
      </c>
      <c r="C1179">
        <v>1321.86</v>
      </c>
      <c r="D1179" s="9">
        <f t="shared" si="18"/>
        <v>2.6437199999999996</v>
      </c>
    </row>
    <row r="1180" spans="1:4" x14ac:dyDescent="0.25">
      <c r="A1180" s="2">
        <v>44037</v>
      </c>
      <c r="B1180" s="3">
        <v>0.5625</v>
      </c>
      <c r="C1180">
        <v>1254.51</v>
      </c>
      <c r="D1180" s="9">
        <f t="shared" si="18"/>
        <v>2.50902</v>
      </c>
    </row>
    <row r="1181" spans="1:4" x14ac:dyDescent="0.25">
      <c r="A1181" s="2">
        <v>44037</v>
      </c>
      <c r="B1181" s="3">
        <v>0.58333333333333337</v>
      </c>
      <c r="C1181">
        <v>1310.6300000000001</v>
      </c>
      <c r="D1181" s="9">
        <f t="shared" si="18"/>
        <v>2.6212600000000004</v>
      </c>
    </row>
    <row r="1182" spans="1:4" x14ac:dyDescent="0.25">
      <c r="A1182" s="2">
        <v>44037</v>
      </c>
      <c r="B1182" s="3">
        <v>0.60416666666666663</v>
      </c>
      <c r="C1182">
        <v>1318.82</v>
      </c>
      <c r="D1182" s="9">
        <f t="shared" si="18"/>
        <v>2.6376399999999998</v>
      </c>
    </row>
    <row r="1183" spans="1:4" x14ac:dyDescent="0.25">
      <c r="A1183" s="2">
        <v>44037</v>
      </c>
      <c r="B1183" s="3">
        <v>0.625</v>
      </c>
      <c r="C1183">
        <v>1326.33</v>
      </c>
      <c r="D1183" s="9">
        <f t="shared" si="18"/>
        <v>2.65266</v>
      </c>
    </row>
    <row r="1184" spans="1:4" x14ac:dyDescent="0.25">
      <c r="A1184" s="2">
        <v>44037</v>
      </c>
      <c r="B1184" s="3">
        <v>0.64583333333333337</v>
      </c>
      <c r="C1184">
        <v>1287.29</v>
      </c>
      <c r="D1184" s="9">
        <f t="shared" si="18"/>
        <v>2.5745800000000001</v>
      </c>
    </row>
    <row r="1185" spans="1:4" x14ac:dyDescent="0.25">
      <c r="A1185" s="2">
        <v>44037</v>
      </c>
      <c r="B1185" s="3">
        <v>0.66666666666666663</v>
      </c>
      <c r="C1185">
        <v>1242.01</v>
      </c>
      <c r="D1185" s="9">
        <f t="shared" si="18"/>
        <v>2.4840200000000001</v>
      </c>
    </row>
    <row r="1186" spans="1:4" x14ac:dyDescent="0.25">
      <c r="A1186" s="2">
        <v>44037</v>
      </c>
      <c r="B1186" s="3">
        <v>0.6875</v>
      </c>
      <c r="C1186">
        <v>1187.43</v>
      </c>
      <c r="D1186" s="9">
        <f t="shared" si="18"/>
        <v>2.37486</v>
      </c>
    </row>
    <row r="1187" spans="1:4" x14ac:dyDescent="0.25">
      <c r="A1187" s="2">
        <v>44037</v>
      </c>
      <c r="B1187" s="3">
        <v>0.70833333333333337</v>
      </c>
      <c r="C1187">
        <v>1053.01</v>
      </c>
      <c r="D1187" s="9">
        <f t="shared" si="18"/>
        <v>2.10602</v>
      </c>
    </row>
    <row r="1188" spans="1:4" x14ac:dyDescent="0.25">
      <c r="A1188" s="2">
        <v>44037</v>
      </c>
      <c r="B1188" s="3">
        <v>0.72916666666666663</v>
      </c>
      <c r="C1188">
        <v>921.87</v>
      </c>
      <c r="D1188" s="9">
        <f t="shared" si="18"/>
        <v>1.8437399999999999</v>
      </c>
    </row>
    <row r="1189" spans="1:4" x14ac:dyDescent="0.25">
      <c r="A1189" s="2">
        <v>44037</v>
      </c>
      <c r="B1189" s="3">
        <v>0.75</v>
      </c>
      <c r="C1189">
        <v>736.24</v>
      </c>
      <c r="D1189" s="9">
        <f t="shared" si="18"/>
        <v>1.47248</v>
      </c>
    </row>
    <row r="1190" spans="1:4" x14ac:dyDescent="0.25">
      <c r="A1190" s="2">
        <v>44037</v>
      </c>
      <c r="B1190" s="3">
        <v>0.77083333333333337</v>
      </c>
      <c r="C1190">
        <v>390.19</v>
      </c>
      <c r="D1190" s="9">
        <f t="shared" si="18"/>
        <v>0.78037999999999996</v>
      </c>
    </row>
    <row r="1191" spans="1:4" x14ac:dyDescent="0.25">
      <c r="A1191" s="2">
        <v>44037</v>
      </c>
      <c r="B1191" s="3">
        <v>0.79166666666666663</v>
      </c>
      <c r="C1191">
        <v>112.73</v>
      </c>
      <c r="D1191" s="9">
        <f t="shared" si="18"/>
        <v>0.22546000000000002</v>
      </c>
    </row>
    <row r="1192" spans="1:4" x14ac:dyDescent="0.25">
      <c r="A1192" s="2">
        <v>44037</v>
      </c>
      <c r="B1192" s="3">
        <v>0.8125</v>
      </c>
      <c r="C1192">
        <v>0.39</v>
      </c>
      <c r="D1192" s="9">
        <f t="shared" si="18"/>
        <v>7.7999999999999999E-4</v>
      </c>
    </row>
    <row r="1193" spans="1:4" x14ac:dyDescent="0.25">
      <c r="A1193" s="2">
        <v>44037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44037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44037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44037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44037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44037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44037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44037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44037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44038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44038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44038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44038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44038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44038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44038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44038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44038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44038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44038</v>
      </c>
      <c r="B1212" s="3">
        <v>0.22916666666666666</v>
      </c>
      <c r="C1212">
        <v>2.69</v>
      </c>
      <c r="D1212" s="9">
        <f t="shared" si="18"/>
        <v>5.3800000000000002E-3</v>
      </c>
    </row>
    <row r="1213" spans="1:4" x14ac:dyDescent="0.25">
      <c r="A1213" s="2">
        <v>44038</v>
      </c>
      <c r="B1213" s="3">
        <v>0.25</v>
      </c>
      <c r="C1213">
        <v>148.02000000000001</v>
      </c>
      <c r="D1213" s="9">
        <f t="shared" si="18"/>
        <v>0.29604000000000003</v>
      </c>
    </row>
    <row r="1214" spans="1:4" x14ac:dyDescent="0.25">
      <c r="A1214" s="2">
        <v>44038</v>
      </c>
      <c r="B1214" s="3">
        <v>0.27083333333333331</v>
      </c>
      <c r="C1214">
        <v>480.68</v>
      </c>
      <c r="D1214" s="9">
        <f t="shared" si="18"/>
        <v>0.96135999999999999</v>
      </c>
    </row>
    <row r="1215" spans="1:4" x14ac:dyDescent="0.25">
      <c r="A1215" s="2">
        <v>44038</v>
      </c>
      <c r="B1215" s="3">
        <v>0.29166666666666669</v>
      </c>
      <c r="C1215">
        <v>778.93</v>
      </c>
      <c r="D1215" s="9">
        <f t="shared" si="18"/>
        <v>1.5578599999999998</v>
      </c>
    </row>
    <row r="1216" spans="1:4" x14ac:dyDescent="0.25">
      <c r="A1216" s="2">
        <v>44038</v>
      </c>
      <c r="B1216" s="3">
        <v>0.3125</v>
      </c>
      <c r="C1216">
        <v>962.64</v>
      </c>
      <c r="D1216" s="9">
        <f t="shared" si="18"/>
        <v>1.9252799999999999</v>
      </c>
    </row>
    <row r="1217" spans="1:4" x14ac:dyDescent="0.25">
      <c r="A1217" s="2">
        <v>44038</v>
      </c>
      <c r="B1217" s="3">
        <v>0.33333333333333331</v>
      </c>
      <c r="C1217">
        <v>1098.01</v>
      </c>
      <c r="D1217" s="9">
        <f t="shared" si="18"/>
        <v>2.1960199999999999</v>
      </c>
    </row>
    <row r="1218" spans="1:4" x14ac:dyDescent="0.25">
      <c r="A1218" s="2">
        <v>44038</v>
      </c>
      <c r="B1218" s="3">
        <v>0.35416666666666669</v>
      </c>
      <c r="C1218">
        <v>1145.6400000000001</v>
      </c>
      <c r="D1218" s="9">
        <f t="shared" si="18"/>
        <v>2.29128</v>
      </c>
    </row>
    <row r="1219" spans="1:4" x14ac:dyDescent="0.25">
      <c r="A1219" s="2">
        <v>44038</v>
      </c>
      <c r="B1219" s="3">
        <v>0.375</v>
      </c>
      <c r="C1219">
        <v>1274.5999999999999</v>
      </c>
      <c r="D1219" s="9">
        <f t="shared" ref="D1219:D1282" si="19">(C1219/1000)*2</f>
        <v>2.5491999999999999</v>
      </c>
    </row>
    <row r="1220" spans="1:4" x14ac:dyDescent="0.25">
      <c r="A1220" s="2">
        <v>44038</v>
      </c>
      <c r="B1220" s="3">
        <v>0.39583333333333331</v>
      </c>
      <c r="C1220">
        <v>1292.3599999999999</v>
      </c>
      <c r="D1220" s="9">
        <f t="shared" si="19"/>
        <v>2.5847199999999999</v>
      </c>
    </row>
    <row r="1221" spans="1:4" x14ac:dyDescent="0.25">
      <c r="A1221" s="2">
        <v>44038</v>
      </c>
      <c r="B1221" s="3">
        <v>0.41666666666666669</v>
      </c>
      <c r="C1221">
        <v>1312.17</v>
      </c>
      <c r="D1221" s="9">
        <f t="shared" si="19"/>
        <v>2.6243400000000001</v>
      </c>
    </row>
    <row r="1222" spans="1:4" x14ac:dyDescent="0.25">
      <c r="A1222" s="2">
        <v>44038</v>
      </c>
      <c r="B1222" s="3">
        <v>0.4375</v>
      </c>
      <c r="C1222">
        <v>1343.15</v>
      </c>
      <c r="D1222" s="9">
        <f t="shared" si="19"/>
        <v>2.6863000000000001</v>
      </c>
    </row>
    <row r="1223" spans="1:4" x14ac:dyDescent="0.25">
      <c r="A1223" s="2">
        <v>44038</v>
      </c>
      <c r="B1223" s="3">
        <v>0.45833333333333331</v>
      </c>
      <c r="C1223">
        <v>1301.97</v>
      </c>
      <c r="D1223" s="9">
        <f t="shared" si="19"/>
        <v>2.6039400000000001</v>
      </c>
    </row>
    <row r="1224" spans="1:4" x14ac:dyDescent="0.25">
      <c r="A1224" s="2">
        <v>44038</v>
      </c>
      <c r="B1224" s="3">
        <v>0.47916666666666669</v>
      </c>
      <c r="C1224">
        <v>905.41</v>
      </c>
      <c r="D1224" s="9">
        <f t="shared" si="19"/>
        <v>1.8108199999999999</v>
      </c>
    </row>
    <row r="1225" spans="1:4" x14ac:dyDescent="0.25">
      <c r="A1225" s="2">
        <v>44038</v>
      </c>
      <c r="B1225" s="3">
        <v>0.5</v>
      </c>
      <c r="C1225">
        <v>954.77</v>
      </c>
      <c r="D1225" s="9">
        <f t="shared" si="19"/>
        <v>1.90954</v>
      </c>
    </row>
    <row r="1226" spans="1:4" x14ac:dyDescent="0.25">
      <c r="A1226" s="2">
        <v>44038</v>
      </c>
      <c r="B1226" s="3">
        <v>0.52083333333333337</v>
      </c>
      <c r="C1226">
        <v>1382.33</v>
      </c>
      <c r="D1226" s="9">
        <f t="shared" si="19"/>
        <v>2.7646599999999997</v>
      </c>
    </row>
    <row r="1227" spans="1:4" x14ac:dyDescent="0.25">
      <c r="A1227" s="2">
        <v>44038</v>
      </c>
      <c r="B1227" s="3">
        <v>0.54166666666666663</v>
      </c>
      <c r="C1227">
        <v>1210.18</v>
      </c>
      <c r="D1227" s="9">
        <f t="shared" si="19"/>
        <v>2.4203600000000001</v>
      </c>
    </row>
    <row r="1228" spans="1:4" x14ac:dyDescent="0.25">
      <c r="A1228" s="2">
        <v>44038</v>
      </c>
      <c r="B1228" s="3">
        <v>0.5625</v>
      </c>
      <c r="C1228">
        <v>1210.7</v>
      </c>
      <c r="D1228" s="9">
        <f t="shared" si="19"/>
        <v>2.4214000000000002</v>
      </c>
    </row>
    <row r="1229" spans="1:4" x14ac:dyDescent="0.25">
      <c r="A1229" s="2">
        <v>44038</v>
      </c>
      <c r="B1229" s="3">
        <v>0.58333333333333337</v>
      </c>
      <c r="C1229">
        <v>1065.06</v>
      </c>
      <c r="D1229" s="9">
        <f t="shared" si="19"/>
        <v>2.1301199999999998</v>
      </c>
    </row>
    <row r="1230" spans="1:4" x14ac:dyDescent="0.25">
      <c r="A1230" s="2">
        <v>44038</v>
      </c>
      <c r="B1230" s="3">
        <v>0.60416666666666663</v>
      </c>
      <c r="C1230">
        <v>1273.1300000000001</v>
      </c>
      <c r="D1230" s="9">
        <f t="shared" si="19"/>
        <v>2.5462600000000002</v>
      </c>
    </row>
    <row r="1231" spans="1:4" x14ac:dyDescent="0.25">
      <c r="A1231" s="2">
        <v>44038</v>
      </c>
      <c r="B1231" s="3">
        <v>0.625</v>
      </c>
      <c r="C1231">
        <v>1325.04</v>
      </c>
      <c r="D1231" s="9">
        <f t="shared" si="19"/>
        <v>2.65008</v>
      </c>
    </row>
    <row r="1232" spans="1:4" x14ac:dyDescent="0.25">
      <c r="A1232" s="2">
        <v>44038</v>
      </c>
      <c r="B1232" s="3">
        <v>0.64583333333333337</v>
      </c>
      <c r="C1232">
        <v>1225.67</v>
      </c>
      <c r="D1232" s="9">
        <f t="shared" si="19"/>
        <v>2.4513400000000001</v>
      </c>
    </row>
    <row r="1233" spans="1:4" x14ac:dyDescent="0.25">
      <c r="A1233" s="2">
        <v>44038</v>
      </c>
      <c r="B1233" s="3">
        <v>0.66666666666666663</v>
      </c>
      <c r="C1233">
        <v>1195.44</v>
      </c>
      <c r="D1233" s="9">
        <f t="shared" si="19"/>
        <v>2.3908800000000001</v>
      </c>
    </row>
    <row r="1234" spans="1:4" x14ac:dyDescent="0.25">
      <c r="A1234" s="2">
        <v>44038</v>
      </c>
      <c r="B1234" s="3">
        <v>0.6875</v>
      </c>
      <c r="C1234">
        <v>1130.3399999999999</v>
      </c>
      <c r="D1234" s="9">
        <f t="shared" si="19"/>
        <v>2.2606799999999998</v>
      </c>
    </row>
    <row r="1235" spans="1:4" x14ac:dyDescent="0.25">
      <c r="A1235" s="2">
        <v>44038</v>
      </c>
      <c r="B1235" s="3">
        <v>0.70833333333333337</v>
      </c>
      <c r="C1235">
        <v>1155.24</v>
      </c>
      <c r="D1235" s="9">
        <f t="shared" si="19"/>
        <v>2.3104800000000001</v>
      </c>
    </row>
    <row r="1236" spans="1:4" x14ac:dyDescent="0.25">
      <c r="A1236" s="2">
        <v>44038</v>
      </c>
      <c r="B1236" s="3">
        <v>0.72916666666666663</v>
      </c>
      <c r="C1236">
        <v>1003.8</v>
      </c>
      <c r="D1236" s="9">
        <f t="shared" si="19"/>
        <v>2.0076000000000001</v>
      </c>
    </row>
    <row r="1237" spans="1:4" x14ac:dyDescent="0.25">
      <c r="A1237" s="2">
        <v>44038</v>
      </c>
      <c r="B1237" s="3">
        <v>0.75</v>
      </c>
      <c r="C1237">
        <v>716.44</v>
      </c>
      <c r="D1237" s="9">
        <f t="shared" si="19"/>
        <v>1.4328800000000002</v>
      </c>
    </row>
    <row r="1238" spans="1:4" x14ac:dyDescent="0.25">
      <c r="A1238" s="2">
        <v>44038</v>
      </c>
      <c r="B1238" s="3">
        <v>0.77083333333333337</v>
      </c>
      <c r="C1238">
        <v>275.86</v>
      </c>
      <c r="D1238" s="9">
        <f t="shared" si="19"/>
        <v>0.55171999999999999</v>
      </c>
    </row>
    <row r="1239" spans="1:4" x14ac:dyDescent="0.25">
      <c r="A1239" s="2">
        <v>44038</v>
      </c>
      <c r="B1239" s="3">
        <v>0.79166666666666663</v>
      </c>
      <c r="C1239">
        <v>16.75</v>
      </c>
      <c r="D1239" s="9">
        <f t="shared" si="19"/>
        <v>3.3500000000000002E-2</v>
      </c>
    </row>
    <row r="1240" spans="1:4" x14ac:dyDescent="0.25">
      <c r="A1240" s="2">
        <v>44038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44038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44038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44038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44038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44038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44038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44038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44038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44038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44039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44039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44039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44039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44039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44039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44039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44039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44039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44039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44039</v>
      </c>
      <c r="B1260" s="3">
        <v>0.22916666666666666</v>
      </c>
      <c r="C1260">
        <v>2.5099999999999998</v>
      </c>
      <c r="D1260" s="9">
        <f t="shared" si="19"/>
        <v>5.0199999999999993E-3</v>
      </c>
    </row>
    <row r="1261" spans="1:4" x14ac:dyDescent="0.25">
      <c r="A1261" s="2">
        <v>44039</v>
      </c>
      <c r="B1261" s="3">
        <v>0.25</v>
      </c>
      <c r="C1261">
        <v>131.08000000000001</v>
      </c>
      <c r="D1261" s="9">
        <f t="shared" si="19"/>
        <v>0.26216</v>
      </c>
    </row>
    <row r="1262" spans="1:4" x14ac:dyDescent="0.25">
      <c r="A1262" s="2">
        <v>44039</v>
      </c>
      <c r="B1262" s="3">
        <v>0.27083333333333331</v>
      </c>
      <c r="C1262">
        <v>446.52</v>
      </c>
      <c r="D1262" s="9">
        <f t="shared" si="19"/>
        <v>0.89303999999999994</v>
      </c>
    </row>
    <row r="1263" spans="1:4" x14ac:dyDescent="0.25">
      <c r="A1263" s="2">
        <v>44039</v>
      </c>
      <c r="B1263" s="3">
        <v>0.29166666666666669</v>
      </c>
      <c r="C1263">
        <v>791.12</v>
      </c>
      <c r="D1263" s="9">
        <f t="shared" si="19"/>
        <v>1.5822400000000001</v>
      </c>
    </row>
    <row r="1264" spans="1:4" x14ac:dyDescent="0.25">
      <c r="A1264" s="2">
        <v>44039</v>
      </c>
      <c r="B1264" s="3">
        <v>0.3125</v>
      </c>
      <c r="C1264">
        <v>1018.89</v>
      </c>
      <c r="D1264" s="9">
        <f t="shared" si="19"/>
        <v>2.0377800000000001</v>
      </c>
    </row>
    <row r="1265" spans="1:4" x14ac:dyDescent="0.25">
      <c r="A1265" s="2">
        <v>44039</v>
      </c>
      <c r="B1265" s="3">
        <v>0.33333333333333331</v>
      </c>
      <c r="C1265">
        <v>1122.1199999999999</v>
      </c>
      <c r="D1265" s="9">
        <f t="shared" si="19"/>
        <v>2.2442399999999996</v>
      </c>
    </row>
    <row r="1266" spans="1:4" x14ac:dyDescent="0.25">
      <c r="A1266" s="2">
        <v>44039</v>
      </c>
      <c r="B1266" s="3">
        <v>0.35416666666666669</v>
      </c>
      <c r="C1266">
        <v>1198.5899999999999</v>
      </c>
      <c r="D1266" s="9">
        <f t="shared" si="19"/>
        <v>2.3971799999999996</v>
      </c>
    </row>
    <row r="1267" spans="1:4" x14ac:dyDescent="0.25">
      <c r="A1267" s="2">
        <v>44039</v>
      </c>
      <c r="B1267" s="3">
        <v>0.375</v>
      </c>
      <c r="C1267">
        <v>1257.9100000000001</v>
      </c>
      <c r="D1267" s="9">
        <f t="shared" si="19"/>
        <v>2.5158200000000002</v>
      </c>
    </row>
    <row r="1268" spans="1:4" x14ac:dyDescent="0.25">
      <c r="A1268" s="2">
        <v>44039</v>
      </c>
      <c r="B1268" s="3">
        <v>0.39583333333333331</v>
      </c>
      <c r="C1268">
        <v>1295.3699999999999</v>
      </c>
      <c r="D1268" s="9">
        <f t="shared" si="19"/>
        <v>2.5907399999999998</v>
      </c>
    </row>
    <row r="1269" spans="1:4" x14ac:dyDescent="0.25">
      <c r="A1269" s="2">
        <v>44039</v>
      </c>
      <c r="B1269" s="3">
        <v>0.41666666666666669</v>
      </c>
      <c r="C1269">
        <v>1319.26</v>
      </c>
      <c r="D1269" s="9">
        <f t="shared" si="19"/>
        <v>2.6385200000000002</v>
      </c>
    </row>
    <row r="1270" spans="1:4" x14ac:dyDescent="0.25">
      <c r="A1270" s="2">
        <v>44039</v>
      </c>
      <c r="B1270" s="3">
        <v>0.4375</v>
      </c>
      <c r="C1270">
        <v>1328.48</v>
      </c>
      <c r="D1270" s="9">
        <f t="shared" si="19"/>
        <v>2.6569600000000002</v>
      </c>
    </row>
    <row r="1271" spans="1:4" x14ac:dyDescent="0.25">
      <c r="A1271" s="2">
        <v>44039</v>
      </c>
      <c r="B1271" s="3">
        <v>0.45833333333333331</v>
      </c>
      <c r="C1271">
        <v>1245.3499999999999</v>
      </c>
      <c r="D1271" s="9">
        <f t="shared" si="19"/>
        <v>2.4906999999999999</v>
      </c>
    </row>
    <row r="1272" spans="1:4" x14ac:dyDescent="0.25">
      <c r="A1272" s="2">
        <v>44039</v>
      </c>
      <c r="B1272" s="3">
        <v>0.47916666666666669</v>
      </c>
      <c r="C1272">
        <v>983.51</v>
      </c>
      <c r="D1272" s="9">
        <f t="shared" si="19"/>
        <v>1.96702</v>
      </c>
    </row>
    <row r="1273" spans="1:4" x14ac:dyDescent="0.25">
      <c r="A1273" s="2">
        <v>44039</v>
      </c>
      <c r="B1273" s="3">
        <v>0.5</v>
      </c>
      <c r="C1273">
        <v>1091.26</v>
      </c>
      <c r="D1273" s="9">
        <f t="shared" si="19"/>
        <v>2.1825199999999998</v>
      </c>
    </row>
    <row r="1274" spans="1:4" x14ac:dyDescent="0.25">
      <c r="A1274" s="2">
        <v>44039</v>
      </c>
      <c r="B1274" s="3">
        <v>0.52083333333333337</v>
      </c>
      <c r="C1274">
        <v>1141.18</v>
      </c>
      <c r="D1274" s="9">
        <f t="shared" si="19"/>
        <v>2.2823600000000002</v>
      </c>
    </row>
    <row r="1275" spans="1:4" x14ac:dyDescent="0.25">
      <c r="A1275" s="2">
        <v>44039</v>
      </c>
      <c r="B1275" s="3">
        <v>0.54166666666666663</v>
      </c>
      <c r="C1275">
        <v>1162.4100000000001</v>
      </c>
      <c r="D1275" s="9">
        <f t="shared" si="19"/>
        <v>2.3248200000000003</v>
      </c>
    </row>
    <row r="1276" spans="1:4" x14ac:dyDescent="0.25">
      <c r="A1276" s="2">
        <v>44039</v>
      </c>
      <c r="B1276" s="3">
        <v>0.5625</v>
      </c>
      <c r="C1276">
        <v>852.9</v>
      </c>
      <c r="D1276" s="9">
        <f t="shared" si="19"/>
        <v>1.7058</v>
      </c>
    </row>
    <row r="1277" spans="1:4" x14ac:dyDescent="0.25">
      <c r="A1277" s="2">
        <v>44039</v>
      </c>
      <c r="B1277" s="3">
        <v>0.58333333333333337</v>
      </c>
      <c r="C1277">
        <v>1349.93</v>
      </c>
      <c r="D1277" s="9">
        <f t="shared" si="19"/>
        <v>2.6998600000000001</v>
      </c>
    </row>
    <row r="1278" spans="1:4" x14ac:dyDescent="0.25">
      <c r="A1278" s="2">
        <v>44039</v>
      </c>
      <c r="B1278" s="3">
        <v>0.60416666666666663</v>
      </c>
      <c r="C1278">
        <v>1008.32</v>
      </c>
      <c r="D1278" s="9">
        <f t="shared" si="19"/>
        <v>2.0166400000000002</v>
      </c>
    </row>
    <row r="1279" spans="1:4" x14ac:dyDescent="0.25">
      <c r="A1279" s="2">
        <v>44039</v>
      </c>
      <c r="B1279" s="3">
        <v>0.625</v>
      </c>
      <c r="C1279">
        <v>559.62</v>
      </c>
      <c r="D1279" s="9">
        <f t="shared" si="19"/>
        <v>1.11924</v>
      </c>
    </row>
    <row r="1280" spans="1:4" x14ac:dyDescent="0.25">
      <c r="A1280" s="2">
        <v>44039</v>
      </c>
      <c r="B1280" s="3">
        <v>0.64583333333333337</v>
      </c>
      <c r="C1280">
        <v>709.33</v>
      </c>
      <c r="D1280" s="9">
        <f t="shared" si="19"/>
        <v>1.41866</v>
      </c>
    </row>
    <row r="1281" spans="1:4" x14ac:dyDescent="0.25">
      <c r="A1281" s="2">
        <v>44039</v>
      </c>
      <c r="B1281" s="3">
        <v>0.66666666666666663</v>
      </c>
      <c r="C1281">
        <v>681.84</v>
      </c>
      <c r="D1281" s="9">
        <f t="shared" si="19"/>
        <v>1.36368</v>
      </c>
    </row>
    <row r="1282" spans="1:4" x14ac:dyDescent="0.25">
      <c r="A1282" s="2">
        <v>44039</v>
      </c>
      <c r="B1282" s="3">
        <v>0.6875</v>
      </c>
      <c r="C1282">
        <v>917.54</v>
      </c>
      <c r="D1282" s="9">
        <f t="shared" si="19"/>
        <v>1.8350799999999998</v>
      </c>
    </row>
    <row r="1283" spans="1:4" x14ac:dyDescent="0.25">
      <c r="A1283" s="2">
        <v>44039</v>
      </c>
      <c r="B1283" s="3">
        <v>0.70833333333333337</v>
      </c>
      <c r="C1283">
        <v>419.48</v>
      </c>
      <c r="D1283" s="9">
        <f t="shared" ref="D1283:D1346" si="20">(C1283/1000)*2</f>
        <v>0.83896000000000004</v>
      </c>
    </row>
    <row r="1284" spans="1:4" x14ac:dyDescent="0.25">
      <c r="A1284" s="2">
        <v>44039</v>
      </c>
      <c r="B1284" s="3">
        <v>0.72916666666666663</v>
      </c>
      <c r="C1284">
        <v>594.71</v>
      </c>
      <c r="D1284" s="9">
        <f t="shared" si="20"/>
        <v>1.1894200000000001</v>
      </c>
    </row>
    <row r="1285" spans="1:4" x14ac:dyDescent="0.25">
      <c r="A1285" s="2">
        <v>44039</v>
      </c>
      <c r="B1285" s="3">
        <v>0.75</v>
      </c>
      <c r="C1285">
        <v>674.39</v>
      </c>
      <c r="D1285" s="9">
        <f t="shared" si="20"/>
        <v>1.3487799999999999</v>
      </c>
    </row>
    <row r="1286" spans="1:4" x14ac:dyDescent="0.25">
      <c r="A1286" s="2">
        <v>44039</v>
      </c>
      <c r="B1286" s="3">
        <v>0.77083333333333337</v>
      </c>
      <c r="C1286">
        <v>352.76</v>
      </c>
      <c r="D1286" s="9">
        <f t="shared" si="20"/>
        <v>0.70552000000000004</v>
      </c>
    </row>
    <row r="1287" spans="1:4" x14ac:dyDescent="0.25">
      <c r="A1287" s="2">
        <v>44039</v>
      </c>
      <c r="B1287" s="3">
        <v>0.79166666666666663</v>
      </c>
      <c r="C1287">
        <v>72.8</v>
      </c>
      <c r="D1287" s="9">
        <f t="shared" si="20"/>
        <v>0.14560000000000001</v>
      </c>
    </row>
    <row r="1288" spans="1:4" x14ac:dyDescent="0.25">
      <c r="A1288" s="2">
        <v>44039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44039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44039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44039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44039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44039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44039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44039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44039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44039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44040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44040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44040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44040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44040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44040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44040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44040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44040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44040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44040</v>
      </c>
      <c r="B1308" s="3">
        <v>0.22916666666666666</v>
      </c>
      <c r="C1308">
        <v>0.41</v>
      </c>
      <c r="D1308" s="9">
        <f t="shared" si="20"/>
        <v>8.1999999999999998E-4</v>
      </c>
    </row>
    <row r="1309" spans="1:4" x14ac:dyDescent="0.25">
      <c r="A1309" s="2">
        <v>44040</v>
      </c>
      <c r="B1309" s="3">
        <v>0.25</v>
      </c>
      <c r="C1309">
        <v>128.46</v>
      </c>
      <c r="D1309" s="9">
        <f t="shared" si="20"/>
        <v>0.25692000000000004</v>
      </c>
    </row>
    <row r="1310" spans="1:4" x14ac:dyDescent="0.25">
      <c r="A1310" s="2">
        <v>44040</v>
      </c>
      <c r="B1310" s="3">
        <v>0.27083333333333331</v>
      </c>
      <c r="C1310">
        <v>432.53</v>
      </c>
      <c r="D1310" s="9">
        <f t="shared" si="20"/>
        <v>0.86505999999999994</v>
      </c>
    </row>
    <row r="1311" spans="1:4" x14ac:dyDescent="0.25">
      <c r="A1311" s="2">
        <v>44040</v>
      </c>
      <c r="B1311" s="3">
        <v>0.29166666666666669</v>
      </c>
      <c r="C1311">
        <v>775.55</v>
      </c>
      <c r="D1311" s="9">
        <f t="shared" si="20"/>
        <v>1.5510999999999999</v>
      </c>
    </row>
    <row r="1312" spans="1:4" x14ac:dyDescent="0.25">
      <c r="A1312" s="2">
        <v>44040</v>
      </c>
      <c r="B1312" s="3">
        <v>0.3125</v>
      </c>
      <c r="C1312">
        <v>1020.6</v>
      </c>
      <c r="D1312" s="9">
        <f t="shared" si="20"/>
        <v>2.0411999999999999</v>
      </c>
    </row>
    <row r="1313" spans="1:4" x14ac:dyDescent="0.25">
      <c r="A1313" s="2">
        <v>44040</v>
      </c>
      <c r="B1313" s="3">
        <v>0.33333333333333331</v>
      </c>
      <c r="C1313">
        <v>1134.52</v>
      </c>
      <c r="D1313" s="9">
        <f t="shared" si="20"/>
        <v>2.2690399999999999</v>
      </c>
    </row>
    <row r="1314" spans="1:4" x14ac:dyDescent="0.25">
      <c r="A1314" s="2">
        <v>44040</v>
      </c>
      <c r="B1314" s="3">
        <v>0.35416666666666669</v>
      </c>
      <c r="C1314">
        <v>1204.1600000000001</v>
      </c>
      <c r="D1314" s="9">
        <f t="shared" si="20"/>
        <v>2.4083200000000002</v>
      </c>
    </row>
    <row r="1315" spans="1:4" x14ac:dyDescent="0.25">
      <c r="A1315" s="2">
        <v>44040</v>
      </c>
      <c r="B1315" s="3">
        <v>0.375</v>
      </c>
      <c r="C1315">
        <v>1262.27</v>
      </c>
      <c r="D1315" s="9">
        <f t="shared" si="20"/>
        <v>2.52454</v>
      </c>
    </row>
    <row r="1316" spans="1:4" x14ac:dyDescent="0.25">
      <c r="A1316" s="2">
        <v>44040</v>
      </c>
      <c r="B1316" s="3">
        <v>0.39583333333333331</v>
      </c>
      <c r="C1316">
        <v>1293.4000000000001</v>
      </c>
      <c r="D1316" s="9">
        <f t="shared" si="20"/>
        <v>2.5868000000000002</v>
      </c>
    </row>
    <row r="1317" spans="1:4" x14ac:dyDescent="0.25">
      <c r="A1317" s="2">
        <v>44040</v>
      </c>
      <c r="B1317" s="3">
        <v>0.41666666666666669</v>
      </c>
      <c r="C1317">
        <v>1311.34</v>
      </c>
      <c r="D1317" s="9">
        <f t="shared" si="20"/>
        <v>2.6226799999999999</v>
      </c>
    </row>
    <row r="1318" spans="1:4" x14ac:dyDescent="0.25">
      <c r="A1318" s="2">
        <v>44040</v>
      </c>
      <c r="B1318" s="3">
        <v>0.4375</v>
      </c>
      <c r="C1318">
        <v>1324.28</v>
      </c>
      <c r="D1318" s="9">
        <f t="shared" si="20"/>
        <v>2.6485599999999998</v>
      </c>
    </row>
    <row r="1319" spans="1:4" x14ac:dyDescent="0.25">
      <c r="A1319" s="2">
        <v>44040</v>
      </c>
      <c r="B1319" s="3">
        <v>0.45833333333333331</v>
      </c>
      <c r="C1319">
        <v>1329.06</v>
      </c>
      <c r="D1319" s="9">
        <f t="shared" si="20"/>
        <v>2.6581199999999998</v>
      </c>
    </row>
    <row r="1320" spans="1:4" x14ac:dyDescent="0.25">
      <c r="A1320" s="2">
        <v>44040</v>
      </c>
      <c r="B1320" s="3">
        <v>0.47916666666666669</v>
      </c>
      <c r="C1320">
        <v>1352.67</v>
      </c>
      <c r="D1320" s="9">
        <f t="shared" si="20"/>
        <v>2.7053400000000001</v>
      </c>
    </row>
    <row r="1321" spans="1:4" x14ac:dyDescent="0.25">
      <c r="A1321" s="2">
        <v>44040</v>
      </c>
      <c r="B1321" s="3">
        <v>0.5</v>
      </c>
      <c r="C1321">
        <v>644.79999999999995</v>
      </c>
      <c r="D1321" s="9">
        <f t="shared" si="20"/>
        <v>1.2895999999999999</v>
      </c>
    </row>
    <row r="1322" spans="1:4" x14ac:dyDescent="0.25">
      <c r="A1322" s="2">
        <v>44040</v>
      </c>
      <c r="B1322" s="3">
        <v>0.52083333333333337</v>
      </c>
      <c r="C1322">
        <v>665.41</v>
      </c>
      <c r="D1322" s="9">
        <f t="shared" si="20"/>
        <v>1.3308199999999999</v>
      </c>
    </row>
    <row r="1323" spans="1:4" x14ac:dyDescent="0.25">
      <c r="A1323" s="2">
        <v>44040</v>
      </c>
      <c r="B1323" s="3">
        <v>0.54166666666666663</v>
      </c>
      <c r="C1323">
        <v>1085.57</v>
      </c>
      <c r="D1323" s="9">
        <f t="shared" si="20"/>
        <v>2.1711399999999998</v>
      </c>
    </row>
    <row r="1324" spans="1:4" x14ac:dyDescent="0.25">
      <c r="A1324" s="2">
        <v>44040</v>
      </c>
      <c r="B1324" s="3">
        <v>0.5625</v>
      </c>
      <c r="C1324">
        <v>1366.61</v>
      </c>
      <c r="D1324" s="9">
        <f t="shared" si="20"/>
        <v>2.7332199999999998</v>
      </c>
    </row>
    <row r="1325" spans="1:4" x14ac:dyDescent="0.25">
      <c r="A1325" s="2">
        <v>44040</v>
      </c>
      <c r="B1325" s="3">
        <v>0.58333333333333337</v>
      </c>
      <c r="C1325">
        <v>1182.3399999999999</v>
      </c>
      <c r="D1325" s="9">
        <f t="shared" si="20"/>
        <v>2.3646799999999999</v>
      </c>
    </row>
    <row r="1326" spans="1:4" x14ac:dyDescent="0.25">
      <c r="A1326" s="2">
        <v>44040</v>
      </c>
      <c r="B1326" s="3">
        <v>0.60416666666666663</v>
      </c>
      <c r="C1326">
        <v>834.8</v>
      </c>
      <c r="D1326" s="9">
        <f t="shared" si="20"/>
        <v>1.6696</v>
      </c>
    </row>
    <row r="1327" spans="1:4" x14ac:dyDescent="0.25">
      <c r="A1327" s="2">
        <v>44040</v>
      </c>
      <c r="B1327" s="3">
        <v>0.625</v>
      </c>
      <c r="C1327">
        <v>902.88</v>
      </c>
      <c r="D1327" s="9">
        <f t="shared" si="20"/>
        <v>1.80576</v>
      </c>
    </row>
    <row r="1328" spans="1:4" x14ac:dyDescent="0.25">
      <c r="A1328" s="2">
        <v>44040</v>
      </c>
      <c r="B1328" s="3">
        <v>0.64583333333333337</v>
      </c>
      <c r="C1328">
        <v>564.07000000000005</v>
      </c>
      <c r="D1328" s="9">
        <f t="shared" si="20"/>
        <v>1.1281400000000001</v>
      </c>
    </row>
    <row r="1329" spans="1:4" x14ac:dyDescent="0.25">
      <c r="A1329" s="2">
        <v>44040</v>
      </c>
      <c r="B1329" s="3">
        <v>0.66666666666666663</v>
      </c>
      <c r="C1329">
        <v>1110.19</v>
      </c>
      <c r="D1329" s="9">
        <f t="shared" si="20"/>
        <v>2.22038</v>
      </c>
    </row>
    <row r="1330" spans="1:4" x14ac:dyDescent="0.25">
      <c r="A1330" s="2">
        <v>44040</v>
      </c>
      <c r="B1330" s="3">
        <v>0.6875</v>
      </c>
      <c r="C1330">
        <v>1171.3599999999999</v>
      </c>
      <c r="D1330" s="9">
        <f t="shared" si="20"/>
        <v>2.3427199999999999</v>
      </c>
    </row>
    <row r="1331" spans="1:4" x14ac:dyDescent="0.25">
      <c r="A1331" s="2">
        <v>44040</v>
      </c>
      <c r="B1331" s="3">
        <v>0.70833333333333337</v>
      </c>
      <c r="C1331">
        <v>962.6</v>
      </c>
      <c r="D1331" s="9">
        <f t="shared" si="20"/>
        <v>1.9252</v>
      </c>
    </row>
    <row r="1332" spans="1:4" x14ac:dyDescent="0.25">
      <c r="A1332" s="2">
        <v>44040</v>
      </c>
      <c r="B1332" s="3">
        <v>0.72916666666666663</v>
      </c>
      <c r="C1332">
        <v>906.59</v>
      </c>
      <c r="D1332" s="9">
        <f t="shared" si="20"/>
        <v>1.81318</v>
      </c>
    </row>
    <row r="1333" spans="1:4" x14ac:dyDescent="0.25">
      <c r="A1333" s="2">
        <v>44040</v>
      </c>
      <c r="B1333" s="3">
        <v>0.75</v>
      </c>
      <c r="C1333">
        <v>657.17</v>
      </c>
      <c r="D1333" s="9">
        <f t="shared" si="20"/>
        <v>1.3143399999999998</v>
      </c>
    </row>
    <row r="1334" spans="1:4" x14ac:dyDescent="0.25">
      <c r="A1334" s="2">
        <v>44040</v>
      </c>
      <c r="B1334" s="3">
        <v>0.77083333333333337</v>
      </c>
      <c r="C1334">
        <v>321</v>
      </c>
      <c r="D1334" s="9">
        <f t="shared" si="20"/>
        <v>0.64200000000000002</v>
      </c>
    </row>
    <row r="1335" spans="1:4" x14ac:dyDescent="0.25">
      <c r="A1335" s="2">
        <v>44040</v>
      </c>
      <c r="B1335" s="3">
        <v>0.79166666666666663</v>
      </c>
      <c r="C1335">
        <v>45.16</v>
      </c>
      <c r="D1335" s="9">
        <f t="shared" si="20"/>
        <v>9.0319999999999998E-2</v>
      </c>
    </row>
    <row r="1336" spans="1:4" x14ac:dyDescent="0.25">
      <c r="A1336" s="2">
        <v>44040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44040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44040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44040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44040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44040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44040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44040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44040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44040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44041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44041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44041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44041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44041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44041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44041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44041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44041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44041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44041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44041</v>
      </c>
      <c r="B1357" s="3">
        <v>0.25</v>
      </c>
      <c r="C1357">
        <v>83.69</v>
      </c>
      <c r="D1357" s="9">
        <f t="shared" si="21"/>
        <v>0.16738</v>
      </c>
    </row>
    <row r="1358" spans="1:4" x14ac:dyDescent="0.25">
      <c r="A1358" s="2">
        <v>44041</v>
      </c>
      <c r="B1358" s="3">
        <v>0.27083333333333331</v>
      </c>
      <c r="C1358">
        <v>296.2</v>
      </c>
      <c r="D1358" s="9">
        <f t="shared" si="21"/>
        <v>0.59239999999999993</v>
      </c>
    </row>
    <row r="1359" spans="1:4" x14ac:dyDescent="0.25">
      <c r="A1359" s="2">
        <v>44041</v>
      </c>
      <c r="B1359" s="3">
        <v>0.29166666666666669</v>
      </c>
      <c r="C1359">
        <v>765.47</v>
      </c>
      <c r="D1359" s="9">
        <f t="shared" si="21"/>
        <v>1.53094</v>
      </c>
    </row>
    <row r="1360" spans="1:4" x14ac:dyDescent="0.25">
      <c r="A1360" s="2">
        <v>44041</v>
      </c>
      <c r="B1360" s="3">
        <v>0.3125</v>
      </c>
      <c r="C1360">
        <v>996.14</v>
      </c>
      <c r="D1360" s="9">
        <f t="shared" si="21"/>
        <v>1.9922800000000001</v>
      </c>
    </row>
    <row r="1361" spans="1:4" x14ac:dyDescent="0.25">
      <c r="A1361" s="2">
        <v>44041</v>
      </c>
      <c r="B1361" s="3">
        <v>0.33333333333333331</v>
      </c>
      <c r="C1361">
        <v>1095.8499999999999</v>
      </c>
      <c r="D1361" s="9">
        <f t="shared" si="21"/>
        <v>2.1917</v>
      </c>
    </row>
    <row r="1362" spans="1:4" x14ac:dyDescent="0.25">
      <c r="A1362" s="2">
        <v>44041</v>
      </c>
      <c r="B1362" s="3">
        <v>0.35416666666666669</v>
      </c>
      <c r="C1362">
        <v>1179.8800000000001</v>
      </c>
      <c r="D1362" s="9">
        <f t="shared" si="21"/>
        <v>2.3597600000000001</v>
      </c>
    </row>
    <row r="1363" spans="1:4" x14ac:dyDescent="0.25">
      <c r="A1363" s="2">
        <v>44041</v>
      </c>
      <c r="B1363" s="3">
        <v>0.375</v>
      </c>
      <c r="C1363">
        <v>1272.78</v>
      </c>
      <c r="D1363" s="9">
        <f t="shared" si="21"/>
        <v>2.54556</v>
      </c>
    </row>
    <row r="1364" spans="1:4" x14ac:dyDescent="0.25">
      <c r="A1364" s="2">
        <v>44041</v>
      </c>
      <c r="B1364" s="3">
        <v>0.39583333333333331</v>
      </c>
      <c r="C1364">
        <v>1319.07</v>
      </c>
      <c r="D1364" s="9">
        <f t="shared" si="21"/>
        <v>2.6381399999999999</v>
      </c>
    </row>
    <row r="1365" spans="1:4" x14ac:dyDescent="0.25">
      <c r="A1365" s="2">
        <v>44041</v>
      </c>
      <c r="B1365" s="3">
        <v>0.41666666666666669</v>
      </c>
      <c r="C1365">
        <v>1317.67</v>
      </c>
      <c r="D1365" s="9">
        <f t="shared" si="21"/>
        <v>2.6353400000000002</v>
      </c>
    </row>
    <row r="1366" spans="1:4" x14ac:dyDescent="0.25">
      <c r="A1366" s="2">
        <v>44041</v>
      </c>
      <c r="B1366" s="3">
        <v>0.4375</v>
      </c>
      <c r="C1366">
        <v>1317.65</v>
      </c>
      <c r="D1366" s="9">
        <f t="shared" si="21"/>
        <v>2.6353</v>
      </c>
    </row>
    <row r="1367" spans="1:4" x14ac:dyDescent="0.25">
      <c r="A1367" s="2">
        <v>44041</v>
      </c>
      <c r="B1367" s="3">
        <v>0.45833333333333331</v>
      </c>
      <c r="C1367">
        <v>1310.6300000000001</v>
      </c>
      <c r="D1367" s="9">
        <f t="shared" si="21"/>
        <v>2.6212600000000004</v>
      </c>
    </row>
    <row r="1368" spans="1:4" x14ac:dyDescent="0.25">
      <c r="A1368" s="2">
        <v>44041</v>
      </c>
      <c r="B1368" s="3">
        <v>0.47916666666666669</v>
      </c>
      <c r="C1368">
        <v>1311.01</v>
      </c>
      <c r="D1368" s="9">
        <f t="shared" si="21"/>
        <v>2.62202</v>
      </c>
    </row>
    <row r="1369" spans="1:4" x14ac:dyDescent="0.25">
      <c r="A1369" s="2">
        <v>44041</v>
      </c>
      <c r="B1369" s="3">
        <v>0.5</v>
      </c>
      <c r="C1369">
        <v>1320.26</v>
      </c>
      <c r="D1369" s="9">
        <f t="shared" si="21"/>
        <v>2.64052</v>
      </c>
    </row>
    <row r="1370" spans="1:4" x14ac:dyDescent="0.25">
      <c r="A1370" s="2">
        <v>44041</v>
      </c>
      <c r="B1370" s="3">
        <v>0.52083333333333337</v>
      </c>
      <c r="C1370">
        <v>1315.8</v>
      </c>
      <c r="D1370" s="9">
        <f t="shared" si="21"/>
        <v>2.6315999999999997</v>
      </c>
    </row>
    <row r="1371" spans="1:4" x14ac:dyDescent="0.25">
      <c r="A1371" s="2">
        <v>44041</v>
      </c>
      <c r="B1371" s="3">
        <v>0.54166666666666663</v>
      </c>
      <c r="C1371">
        <v>1055.71</v>
      </c>
      <c r="D1371" s="9">
        <f t="shared" si="21"/>
        <v>2.1114199999999999</v>
      </c>
    </row>
    <row r="1372" spans="1:4" x14ac:dyDescent="0.25">
      <c r="A1372" s="2">
        <v>44041</v>
      </c>
      <c r="B1372" s="3">
        <v>0.5625</v>
      </c>
      <c r="C1372">
        <v>1348.79</v>
      </c>
      <c r="D1372" s="9">
        <f t="shared" si="21"/>
        <v>2.6975799999999999</v>
      </c>
    </row>
    <row r="1373" spans="1:4" x14ac:dyDescent="0.25">
      <c r="A1373" s="2">
        <v>44041</v>
      </c>
      <c r="B1373" s="3">
        <v>0.58333333333333337</v>
      </c>
      <c r="C1373">
        <v>822.89</v>
      </c>
      <c r="D1373" s="9">
        <f t="shared" si="21"/>
        <v>1.64578</v>
      </c>
    </row>
    <row r="1374" spans="1:4" x14ac:dyDescent="0.25">
      <c r="A1374" s="2">
        <v>44041</v>
      </c>
      <c r="B1374" s="3">
        <v>0.60416666666666663</v>
      </c>
      <c r="C1374">
        <v>883.68</v>
      </c>
      <c r="D1374" s="9">
        <f t="shared" si="21"/>
        <v>1.7673599999999998</v>
      </c>
    </row>
    <row r="1375" spans="1:4" x14ac:dyDescent="0.25">
      <c r="A1375" s="2">
        <v>44041</v>
      </c>
      <c r="B1375" s="3">
        <v>0.625</v>
      </c>
      <c r="C1375">
        <v>734.03</v>
      </c>
      <c r="D1375" s="9">
        <f t="shared" si="21"/>
        <v>1.4680599999999999</v>
      </c>
    </row>
    <row r="1376" spans="1:4" x14ac:dyDescent="0.25">
      <c r="A1376" s="2">
        <v>44041</v>
      </c>
      <c r="B1376" s="3">
        <v>0.64583333333333337</v>
      </c>
      <c r="C1376">
        <v>610.97</v>
      </c>
      <c r="D1376" s="9">
        <f t="shared" si="21"/>
        <v>1.22194</v>
      </c>
    </row>
    <row r="1377" spans="1:4" x14ac:dyDescent="0.25">
      <c r="A1377" s="2">
        <v>44041</v>
      </c>
      <c r="B1377" s="3">
        <v>0.66666666666666663</v>
      </c>
      <c r="C1377">
        <v>662.23</v>
      </c>
      <c r="D1377" s="9">
        <f t="shared" si="21"/>
        <v>1.32446</v>
      </c>
    </row>
    <row r="1378" spans="1:4" x14ac:dyDescent="0.25">
      <c r="A1378" s="2">
        <v>44041</v>
      </c>
      <c r="B1378" s="3">
        <v>0.6875</v>
      </c>
      <c r="C1378">
        <v>179.47</v>
      </c>
      <c r="D1378" s="9">
        <f t="shared" si="21"/>
        <v>0.35893999999999998</v>
      </c>
    </row>
    <row r="1379" spans="1:4" x14ac:dyDescent="0.25">
      <c r="A1379" s="2">
        <v>44041</v>
      </c>
      <c r="B1379" s="3">
        <v>0.70833333333333337</v>
      </c>
      <c r="C1379">
        <v>576.83000000000004</v>
      </c>
      <c r="D1379" s="9">
        <f t="shared" si="21"/>
        <v>1.1536600000000001</v>
      </c>
    </row>
    <row r="1380" spans="1:4" x14ac:dyDescent="0.25">
      <c r="A1380" s="2">
        <v>44041</v>
      </c>
      <c r="B1380" s="3">
        <v>0.72916666666666663</v>
      </c>
      <c r="C1380">
        <v>1210.56</v>
      </c>
      <c r="D1380" s="9">
        <f t="shared" si="21"/>
        <v>2.4211199999999997</v>
      </c>
    </row>
    <row r="1381" spans="1:4" x14ac:dyDescent="0.25">
      <c r="A1381" s="2">
        <v>44041</v>
      </c>
      <c r="B1381" s="3">
        <v>0.75</v>
      </c>
      <c r="C1381">
        <v>744.51</v>
      </c>
      <c r="D1381" s="9">
        <f t="shared" si="21"/>
        <v>1.48902</v>
      </c>
    </row>
    <row r="1382" spans="1:4" x14ac:dyDescent="0.25">
      <c r="A1382" s="2">
        <v>44041</v>
      </c>
      <c r="B1382" s="3">
        <v>0.77083333333333337</v>
      </c>
      <c r="C1382">
        <v>429.88</v>
      </c>
      <c r="D1382" s="9">
        <f t="shared" si="21"/>
        <v>0.85975999999999997</v>
      </c>
    </row>
    <row r="1383" spans="1:4" x14ac:dyDescent="0.25">
      <c r="A1383" s="2">
        <v>44041</v>
      </c>
      <c r="B1383" s="3">
        <v>0.79166666666666663</v>
      </c>
      <c r="C1383">
        <v>98.62</v>
      </c>
      <c r="D1383" s="9">
        <f t="shared" si="21"/>
        <v>0.19724</v>
      </c>
    </row>
    <row r="1384" spans="1:4" x14ac:dyDescent="0.25">
      <c r="A1384" s="2">
        <v>44041</v>
      </c>
      <c r="B1384" s="3">
        <v>0.8125</v>
      </c>
      <c r="C1384">
        <v>0.19</v>
      </c>
      <c r="D1384" s="9">
        <f t="shared" si="21"/>
        <v>3.8000000000000002E-4</v>
      </c>
    </row>
    <row r="1385" spans="1:4" x14ac:dyDescent="0.25">
      <c r="A1385" s="2">
        <v>44041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44041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44041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44041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44041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44041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44041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44041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44041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44042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44042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44042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44042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44042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44042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44042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44042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44042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44042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44042</v>
      </c>
      <c r="B1404" s="3">
        <v>0.22916666666666666</v>
      </c>
      <c r="C1404">
        <v>0.28999999999999998</v>
      </c>
      <c r="D1404" s="9">
        <f t="shared" si="21"/>
        <v>5.8E-4</v>
      </c>
    </row>
    <row r="1405" spans="1:4" x14ac:dyDescent="0.25">
      <c r="A1405" s="2">
        <v>44042</v>
      </c>
      <c r="B1405" s="3">
        <v>0.25</v>
      </c>
      <c r="C1405">
        <v>123.77</v>
      </c>
      <c r="D1405" s="9">
        <f t="shared" si="21"/>
        <v>0.24753999999999998</v>
      </c>
    </row>
    <row r="1406" spans="1:4" x14ac:dyDescent="0.25">
      <c r="A1406" s="2">
        <v>44042</v>
      </c>
      <c r="B1406" s="3">
        <v>0.27083333333333331</v>
      </c>
      <c r="C1406">
        <v>465.44</v>
      </c>
      <c r="D1406" s="9">
        <f t="shared" si="21"/>
        <v>0.93088000000000004</v>
      </c>
    </row>
    <row r="1407" spans="1:4" x14ac:dyDescent="0.25">
      <c r="A1407" s="2">
        <v>44042</v>
      </c>
      <c r="B1407" s="3">
        <v>0.29166666666666669</v>
      </c>
      <c r="C1407">
        <v>836.2</v>
      </c>
      <c r="D1407" s="9">
        <f t="shared" si="21"/>
        <v>1.6724000000000001</v>
      </c>
    </row>
    <row r="1408" spans="1:4" x14ac:dyDescent="0.25">
      <c r="A1408" s="2">
        <v>44042</v>
      </c>
      <c r="B1408" s="3">
        <v>0.3125</v>
      </c>
      <c r="C1408">
        <v>1095.6600000000001</v>
      </c>
      <c r="D1408" s="9">
        <f t="shared" si="21"/>
        <v>2.1913200000000002</v>
      </c>
    </row>
    <row r="1409" spans="1:4" x14ac:dyDescent="0.25">
      <c r="A1409" s="2">
        <v>44042</v>
      </c>
      <c r="B1409" s="3">
        <v>0.33333333333333331</v>
      </c>
      <c r="C1409">
        <v>1195.9100000000001</v>
      </c>
      <c r="D1409" s="9">
        <f t="shared" si="21"/>
        <v>2.3918200000000001</v>
      </c>
    </row>
    <row r="1410" spans="1:4" x14ac:dyDescent="0.25">
      <c r="A1410" s="2">
        <v>44042</v>
      </c>
      <c r="B1410" s="3">
        <v>0.35416666666666669</v>
      </c>
      <c r="C1410">
        <v>1258.8699999999999</v>
      </c>
      <c r="D1410" s="9">
        <f t="shared" si="21"/>
        <v>2.5177399999999999</v>
      </c>
    </row>
    <row r="1411" spans="1:4" x14ac:dyDescent="0.25">
      <c r="A1411" s="2">
        <v>44042</v>
      </c>
      <c r="B1411" s="3">
        <v>0.375</v>
      </c>
      <c r="C1411">
        <v>1303.25</v>
      </c>
      <c r="D1411" s="9">
        <f t="shared" ref="D1411:D1474" si="22">(C1411/1000)*2</f>
        <v>2.6065</v>
      </c>
    </row>
    <row r="1412" spans="1:4" x14ac:dyDescent="0.25">
      <c r="A1412" s="2">
        <v>44042</v>
      </c>
      <c r="B1412" s="3">
        <v>0.39583333333333331</v>
      </c>
      <c r="C1412">
        <v>1315.84</v>
      </c>
      <c r="D1412" s="9">
        <f t="shared" si="22"/>
        <v>2.6316799999999998</v>
      </c>
    </row>
    <row r="1413" spans="1:4" x14ac:dyDescent="0.25">
      <c r="A1413" s="2">
        <v>44042</v>
      </c>
      <c r="B1413" s="3">
        <v>0.41666666666666669</v>
      </c>
      <c r="C1413">
        <v>1314.37</v>
      </c>
      <c r="D1413" s="9">
        <f t="shared" si="22"/>
        <v>2.6287399999999996</v>
      </c>
    </row>
    <row r="1414" spans="1:4" x14ac:dyDescent="0.25">
      <c r="A1414" s="2">
        <v>44042</v>
      </c>
      <c r="B1414" s="3">
        <v>0.4375</v>
      </c>
      <c r="C1414">
        <v>1308.3699999999999</v>
      </c>
      <c r="D1414" s="9">
        <f t="shared" si="22"/>
        <v>2.6167399999999996</v>
      </c>
    </row>
    <row r="1415" spans="1:4" x14ac:dyDescent="0.25">
      <c r="A1415" s="2">
        <v>44042</v>
      </c>
      <c r="B1415" s="3">
        <v>0.45833333333333331</v>
      </c>
      <c r="C1415">
        <v>1306.6500000000001</v>
      </c>
      <c r="D1415" s="9">
        <f t="shared" si="22"/>
        <v>2.6133000000000002</v>
      </c>
    </row>
    <row r="1416" spans="1:4" x14ac:dyDescent="0.25">
      <c r="A1416" s="2">
        <v>44042</v>
      </c>
      <c r="B1416" s="3">
        <v>0.47916666666666669</v>
      </c>
      <c r="C1416">
        <v>1308.7</v>
      </c>
      <c r="D1416" s="9">
        <f t="shared" si="22"/>
        <v>2.6173999999999999</v>
      </c>
    </row>
    <row r="1417" spans="1:4" x14ac:dyDescent="0.25">
      <c r="A1417" s="2">
        <v>44042</v>
      </c>
      <c r="B1417" s="3">
        <v>0.5</v>
      </c>
      <c r="C1417">
        <v>1304.71</v>
      </c>
      <c r="D1417" s="9">
        <f t="shared" si="22"/>
        <v>2.6094200000000001</v>
      </c>
    </row>
    <row r="1418" spans="1:4" x14ac:dyDescent="0.25">
      <c r="A1418" s="2">
        <v>44042</v>
      </c>
      <c r="B1418" s="3">
        <v>0.52083333333333337</v>
      </c>
      <c r="C1418">
        <v>1307.68</v>
      </c>
      <c r="D1418" s="9">
        <f t="shared" si="22"/>
        <v>2.6153599999999999</v>
      </c>
    </row>
    <row r="1419" spans="1:4" x14ac:dyDescent="0.25">
      <c r="A1419" s="2">
        <v>44042</v>
      </c>
      <c r="B1419" s="3">
        <v>0.54166666666666663</v>
      </c>
      <c r="C1419">
        <v>1323.39</v>
      </c>
      <c r="D1419" s="9">
        <f t="shared" si="22"/>
        <v>2.6467800000000001</v>
      </c>
    </row>
    <row r="1420" spans="1:4" x14ac:dyDescent="0.25">
      <c r="A1420" s="2">
        <v>44042</v>
      </c>
      <c r="B1420" s="3">
        <v>0.5625</v>
      </c>
      <c r="C1420">
        <v>1111.55</v>
      </c>
      <c r="D1420" s="9">
        <f t="shared" si="22"/>
        <v>2.2231000000000001</v>
      </c>
    </row>
    <row r="1421" spans="1:4" x14ac:dyDescent="0.25">
      <c r="A1421" s="2">
        <v>44042</v>
      </c>
      <c r="B1421" s="3">
        <v>0.58333333333333337</v>
      </c>
      <c r="C1421">
        <v>1304.5899999999999</v>
      </c>
      <c r="D1421" s="9">
        <f t="shared" si="22"/>
        <v>2.6091799999999998</v>
      </c>
    </row>
    <row r="1422" spans="1:4" x14ac:dyDescent="0.25">
      <c r="A1422" s="2">
        <v>44042</v>
      </c>
      <c r="B1422" s="3">
        <v>0.60416666666666663</v>
      </c>
      <c r="C1422">
        <v>568.24</v>
      </c>
      <c r="D1422" s="9">
        <f t="shared" si="22"/>
        <v>1.1364799999999999</v>
      </c>
    </row>
    <row r="1423" spans="1:4" x14ac:dyDescent="0.25">
      <c r="A1423" s="2">
        <v>44042</v>
      </c>
      <c r="B1423" s="3">
        <v>0.625</v>
      </c>
      <c r="C1423">
        <v>514.76</v>
      </c>
      <c r="D1423" s="9">
        <f t="shared" si="22"/>
        <v>1.02952</v>
      </c>
    </row>
    <row r="1424" spans="1:4" x14ac:dyDescent="0.25">
      <c r="A1424" s="2">
        <v>44042</v>
      </c>
      <c r="B1424" s="3">
        <v>0.64583333333333337</v>
      </c>
      <c r="C1424">
        <v>1221.6199999999999</v>
      </c>
      <c r="D1424" s="9">
        <f t="shared" si="22"/>
        <v>2.4432399999999999</v>
      </c>
    </row>
    <row r="1425" spans="1:4" x14ac:dyDescent="0.25">
      <c r="A1425" s="2">
        <v>44042</v>
      </c>
      <c r="B1425" s="3">
        <v>0.66666666666666663</v>
      </c>
      <c r="C1425">
        <v>1252.05</v>
      </c>
      <c r="D1425" s="9">
        <f t="shared" si="22"/>
        <v>2.5040999999999998</v>
      </c>
    </row>
    <row r="1426" spans="1:4" x14ac:dyDescent="0.25">
      <c r="A1426" s="2">
        <v>44042</v>
      </c>
      <c r="B1426" s="3">
        <v>0.6875</v>
      </c>
      <c r="C1426">
        <v>1249.72</v>
      </c>
      <c r="D1426" s="9">
        <f t="shared" si="22"/>
        <v>2.4994399999999999</v>
      </c>
    </row>
    <row r="1427" spans="1:4" x14ac:dyDescent="0.25">
      <c r="A1427" s="2">
        <v>44042</v>
      </c>
      <c r="B1427" s="3">
        <v>0.70833333333333337</v>
      </c>
      <c r="C1427">
        <v>1121.4000000000001</v>
      </c>
      <c r="D1427" s="9">
        <f t="shared" si="22"/>
        <v>2.2428000000000003</v>
      </c>
    </row>
    <row r="1428" spans="1:4" x14ac:dyDescent="0.25">
      <c r="A1428" s="2">
        <v>44042</v>
      </c>
      <c r="B1428" s="3">
        <v>0.72916666666666663</v>
      </c>
      <c r="C1428">
        <v>1016.54</v>
      </c>
      <c r="D1428" s="9">
        <f t="shared" si="22"/>
        <v>2.03308</v>
      </c>
    </row>
    <row r="1429" spans="1:4" x14ac:dyDescent="0.25">
      <c r="A1429" s="2">
        <v>44042</v>
      </c>
      <c r="B1429" s="3">
        <v>0.75</v>
      </c>
      <c r="C1429">
        <v>707.56</v>
      </c>
      <c r="D1429" s="9">
        <f t="shared" si="22"/>
        <v>1.4151199999999999</v>
      </c>
    </row>
    <row r="1430" spans="1:4" x14ac:dyDescent="0.25">
      <c r="A1430" s="2">
        <v>44042</v>
      </c>
      <c r="B1430" s="3">
        <v>0.77083333333333337</v>
      </c>
      <c r="C1430">
        <v>349.34</v>
      </c>
      <c r="D1430" s="9">
        <f t="shared" si="22"/>
        <v>0.69867999999999997</v>
      </c>
    </row>
    <row r="1431" spans="1:4" x14ac:dyDescent="0.25">
      <c r="A1431" s="2">
        <v>44042</v>
      </c>
      <c r="B1431" s="3">
        <v>0.79166666666666663</v>
      </c>
      <c r="C1431">
        <v>65.069999999999993</v>
      </c>
      <c r="D1431" s="9">
        <f t="shared" si="22"/>
        <v>0.13013999999999998</v>
      </c>
    </row>
    <row r="1432" spans="1:4" x14ac:dyDescent="0.25">
      <c r="A1432" s="2">
        <v>44042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44042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44042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44042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44042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44042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44042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44042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44042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44042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44043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44043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44043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44043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44043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44043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44043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44043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44043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44043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44043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44043</v>
      </c>
      <c r="B1453" s="3">
        <v>0.25</v>
      </c>
      <c r="C1453">
        <v>72.260000000000005</v>
      </c>
      <c r="D1453" s="9">
        <f t="shared" si="22"/>
        <v>0.14452000000000001</v>
      </c>
    </row>
    <row r="1454" spans="1:4" x14ac:dyDescent="0.25">
      <c r="A1454" s="2">
        <v>44043</v>
      </c>
      <c r="B1454" s="3">
        <v>0.27083333333333331</v>
      </c>
      <c r="C1454">
        <v>412.39</v>
      </c>
      <c r="D1454" s="9">
        <f t="shared" si="22"/>
        <v>0.82477999999999996</v>
      </c>
    </row>
    <row r="1455" spans="1:4" x14ac:dyDescent="0.25">
      <c r="A1455" s="2">
        <v>44043</v>
      </c>
      <c r="B1455" s="3">
        <v>0.29166666666666669</v>
      </c>
      <c r="C1455">
        <v>787.42</v>
      </c>
      <c r="D1455" s="9">
        <f t="shared" si="22"/>
        <v>1.57484</v>
      </c>
    </row>
    <row r="1456" spans="1:4" x14ac:dyDescent="0.25">
      <c r="A1456" s="2">
        <v>44043</v>
      </c>
      <c r="B1456" s="3">
        <v>0.3125</v>
      </c>
      <c r="C1456">
        <v>1064.4000000000001</v>
      </c>
      <c r="D1456" s="9">
        <f t="shared" si="22"/>
        <v>2.1288</v>
      </c>
    </row>
    <row r="1457" spans="1:4" x14ac:dyDescent="0.25">
      <c r="A1457" s="2">
        <v>44043</v>
      </c>
      <c r="B1457" s="3">
        <v>0.33333333333333331</v>
      </c>
      <c r="C1457">
        <v>1191.76</v>
      </c>
      <c r="D1457" s="9">
        <f t="shared" si="22"/>
        <v>2.3835199999999999</v>
      </c>
    </row>
    <row r="1458" spans="1:4" x14ac:dyDescent="0.25">
      <c r="A1458" s="2">
        <v>44043</v>
      </c>
      <c r="B1458" s="3">
        <v>0.35416666666666669</v>
      </c>
      <c r="C1458">
        <v>1264.24</v>
      </c>
      <c r="D1458" s="9">
        <f t="shared" si="22"/>
        <v>2.5284800000000001</v>
      </c>
    </row>
    <row r="1459" spans="1:4" x14ac:dyDescent="0.25">
      <c r="A1459" s="2">
        <v>44043</v>
      </c>
      <c r="B1459" s="3">
        <v>0.375</v>
      </c>
      <c r="C1459">
        <v>1321.14</v>
      </c>
      <c r="D1459" s="9">
        <f t="shared" si="22"/>
        <v>2.6422800000000004</v>
      </c>
    </row>
    <row r="1460" spans="1:4" x14ac:dyDescent="0.25">
      <c r="A1460" s="2">
        <v>44043</v>
      </c>
      <c r="B1460" s="3">
        <v>0.39583333333333331</v>
      </c>
      <c r="C1460">
        <v>1339.31</v>
      </c>
      <c r="D1460" s="9">
        <f t="shared" si="22"/>
        <v>2.67862</v>
      </c>
    </row>
    <row r="1461" spans="1:4" x14ac:dyDescent="0.25">
      <c r="A1461" s="2">
        <v>44043</v>
      </c>
      <c r="B1461" s="3">
        <v>0.41666666666666669</v>
      </c>
      <c r="C1461">
        <v>1342.54</v>
      </c>
      <c r="D1461" s="9">
        <f t="shared" si="22"/>
        <v>2.6850800000000001</v>
      </c>
    </row>
    <row r="1462" spans="1:4" x14ac:dyDescent="0.25">
      <c r="A1462" s="2">
        <v>44043</v>
      </c>
      <c r="B1462" s="3">
        <v>0.4375</v>
      </c>
      <c r="C1462">
        <v>1343.08</v>
      </c>
      <c r="D1462" s="9">
        <f t="shared" si="22"/>
        <v>2.6861599999999997</v>
      </c>
    </row>
    <row r="1463" spans="1:4" x14ac:dyDescent="0.25">
      <c r="A1463" s="2">
        <v>44043</v>
      </c>
      <c r="B1463" s="3">
        <v>0.45833333333333331</v>
      </c>
      <c r="C1463">
        <v>1338.39</v>
      </c>
      <c r="D1463" s="9">
        <f t="shared" si="22"/>
        <v>2.6767800000000004</v>
      </c>
    </row>
    <row r="1464" spans="1:4" x14ac:dyDescent="0.25">
      <c r="A1464" s="2">
        <v>44043</v>
      </c>
      <c r="B1464" s="3">
        <v>0.47916666666666669</v>
      </c>
      <c r="C1464">
        <v>1331.24</v>
      </c>
      <c r="D1464" s="9">
        <f t="shared" si="22"/>
        <v>2.66248</v>
      </c>
    </row>
    <row r="1465" spans="1:4" x14ac:dyDescent="0.25">
      <c r="A1465" s="2">
        <v>44043</v>
      </c>
      <c r="B1465" s="3">
        <v>0.5</v>
      </c>
      <c r="C1465">
        <v>1327.35</v>
      </c>
      <c r="D1465" s="9">
        <f t="shared" si="22"/>
        <v>2.6546999999999996</v>
      </c>
    </row>
    <row r="1466" spans="1:4" x14ac:dyDescent="0.25">
      <c r="A1466" s="2">
        <v>44043</v>
      </c>
      <c r="B1466" s="3">
        <v>0.52083333333333337</v>
      </c>
      <c r="C1466">
        <v>1323.68</v>
      </c>
      <c r="D1466" s="9">
        <f t="shared" si="22"/>
        <v>2.6473599999999999</v>
      </c>
    </row>
    <row r="1467" spans="1:4" x14ac:dyDescent="0.25">
      <c r="A1467" s="2">
        <v>44043</v>
      </c>
      <c r="B1467" s="3">
        <v>0.54166666666666663</v>
      </c>
      <c r="C1467">
        <v>1323.65</v>
      </c>
      <c r="D1467" s="9">
        <f t="shared" si="22"/>
        <v>2.6473</v>
      </c>
    </row>
    <row r="1468" spans="1:4" x14ac:dyDescent="0.25">
      <c r="A1468" s="2">
        <v>44043</v>
      </c>
      <c r="B1468" s="3">
        <v>0.5625</v>
      </c>
      <c r="C1468">
        <v>1324.16</v>
      </c>
      <c r="D1468" s="9">
        <f t="shared" si="22"/>
        <v>2.64832</v>
      </c>
    </row>
    <row r="1469" spans="1:4" x14ac:dyDescent="0.25">
      <c r="A1469" s="2">
        <v>44043</v>
      </c>
      <c r="B1469" s="3">
        <v>0.58333333333333337</v>
      </c>
      <c r="C1469">
        <v>1317.89</v>
      </c>
      <c r="D1469" s="9">
        <f t="shared" si="22"/>
        <v>2.63578</v>
      </c>
    </row>
    <row r="1470" spans="1:4" x14ac:dyDescent="0.25">
      <c r="A1470" s="2">
        <v>44043</v>
      </c>
      <c r="B1470" s="3">
        <v>0.60416666666666663</v>
      </c>
      <c r="C1470">
        <v>1314.62</v>
      </c>
      <c r="D1470" s="9">
        <f t="shared" si="22"/>
        <v>2.6292399999999998</v>
      </c>
    </row>
    <row r="1471" spans="1:4" x14ac:dyDescent="0.25">
      <c r="A1471" s="2">
        <v>44043</v>
      </c>
      <c r="B1471" s="3">
        <v>0.625</v>
      </c>
      <c r="C1471">
        <v>1306.6400000000001</v>
      </c>
      <c r="D1471" s="9">
        <f t="shared" si="22"/>
        <v>2.61328</v>
      </c>
    </row>
    <row r="1472" spans="1:4" x14ac:dyDescent="0.25">
      <c r="A1472" s="2">
        <v>44043</v>
      </c>
      <c r="B1472" s="3">
        <v>0.64583333333333337</v>
      </c>
      <c r="C1472">
        <v>1295.92</v>
      </c>
      <c r="D1472" s="9">
        <f t="shared" si="22"/>
        <v>2.5918400000000004</v>
      </c>
    </row>
    <row r="1473" spans="1:4" x14ac:dyDescent="0.25">
      <c r="A1473" s="2">
        <v>44043</v>
      </c>
      <c r="B1473" s="3">
        <v>0.66666666666666663</v>
      </c>
      <c r="C1473">
        <v>1273.29</v>
      </c>
      <c r="D1473" s="9">
        <f t="shared" si="22"/>
        <v>2.5465800000000001</v>
      </c>
    </row>
    <row r="1474" spans="1:4" x14ac:dyDescent="0.25">
      <c r="A1474" s="2">
        <v>44043</v>
      </c>
      <c r="B1474" s="3">
        <v>0.6875</v>
      </c>
      <c r="C1474">
        <v>1238.6199999999999</v>
      </c>
      <c r="D1474" s="9">
        <f t="shared" si="22"/>
        <v>2.4772399999999997</v>
      </c>
    </row>
    <row r="1475" spans="1:4" x14ac:dyDescent="0.25">
      <c r="A1475" s="2">
        <v>44043</v>
      </c>
      <c r="B1475" s="3">
        <v>0.70833333333333337</v>
      </c>
      <c r="C1475">
        <v>1055.54</v>
      </c>
      <c r="D1475" s="9">
        <f t="shared" ref="D1475:D1489" si="23">(C1475/1000)*2</f>
        <v>2.1110799999999998</v>
      </c>
    </row>
    <row r="1476" spans="1:4" x14ac:dyDescent="0.25">
      <c r="A1476" s="2">
        <v>44043</v>
      </c>
      <c r="B1476" s="3">
        <v>0.72916666666666663</v>
      </c>
      <c r="C1476">
        <v>150.41</v>
      </c>
      <c r="D1476" s="9">
        <f t="shared" si="23"/>
        <v>0.30081999999999998</v>
      </c>
    </row>
    <row r="1477" spans="1:4" x14ac:dyDescent="0.25">
      <c r="A1477" s="2">
        <v>44043</v>
      </c>
      <c r="B1477" s="3">
        <v>0.75</v>
      </c>
      <c r="C1477">
        <v>52.16</v>
      </c>
      <c r="D1477" s="9">
        <f t="shared" si="23"/>
        <v>0.10432</v>
      </c>
    </row>
    <row r="1478" spans="1:4" x14ac:dyDescent="0.25">
      <c r="A1478" s="2">
        <v>44043</v>
      </c>
      <c r="B1478" s="3">
        <v>0.77083333333333337</v>
      </c>
      <c r="C1478">
        <v>67.59</v>
      </c>
      <c r="D1478" s="9">
        <f t="shared" si="23"/>
        <v>0.13517999999999999</v>
      </c>
    </row>
    <row r="1479" spans="1:4" x14ac:dyDescent="0.25">
      <c r="A1479" s="2">
        <v>44043</v>
      </c>
      <c r="B1479" s="3">
        <v>0.79166666666666663</v>
      </c>
      <c r="C1479">
        <v>11.43</v>
      </c>
      <c r="D1479" s="9">
        <f t="shared" si="23"/>
        <v>2.2859999999999998E-2</v>
      </c>
    </row>
    <row r="1480" spans="1:4" x14ac:dyDescent="0.25">
      <c r="A1480" s="2">
        <v>44043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44043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44043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44043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44043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44043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44043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44043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44043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44043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14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5681E-0823-4EE4-ABC4-1F8EE9AB2FCC}">
  <dimension ref="A1:D1489"/>
  <sheetViews>
    <sheetView tabSelected="1" zoomScaleNormal="100" workbookViewId="0">
      <selection activeCell="I10" sqref="I10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  <col min="235" max="235" width="12" customWidth="1"/>
    <col min="491" max="491" width="12" customWidth="1"/>
    <col min="747" max="747" width="12" customWidth="1"/>
    <col min="1003" max="1003" width="12" customWidth="1"/>
    <col min="1259" max="1259" width="12" customWidth="1"/>
    <col min="1515" max="1515" width="12" customWidth="1"/>
    <col min="1771" max="1771" width="12" customWidth="1"/>
    <col min="2027" max="2027" width="12" customWidth="1"/>
    <col min="2283" max="2283" width="12" customWidth="1"/>
    <col min="2539" max="2539" width="12" customWidth="1"/>
    <col min="2795" max="2795" width="12" customWidth="1"/>
    <col min="3051" max="3051" width="12" customWidth="1"/>
    <col min="3307" max="3307" width="12" customWidth="1"/>
    <col min="3563" max="3563" width="12" customWidth="1"/>
    <col min="3819" max="3819" width="12" customWidth="1"/>
    <col min="4075" max="4075" width="12" customWidth="1"/>
    <col min="4331" max="4331" width="12" customWidth="1"/>
    <col min="4587" max="4587" width="12" customWidth="1"/>
    <col min="4843" max="4843" width="12" customWidth="1"/>
    <col min="5099" max="5099" width="12" customWidth="1"/>
    <col min="5355" max="5355" width="12" customWidth="1"/>
    <col min="5611" max="5611" width="12" customWidth="1"/>
    <col min="5867" max="5867" width="12" customWidth="1"/>
    <col min="6123" max="6123" width="12" customWidth="1"/>
    <col min="6379" max="6379" width="12" customWidth="1"/>
    <col min="6635" max="6635" width="12" customWidth="1"/>
    <col min="6891" max="6891" width="12" customWidth="1"/>
    <col min="7147" max="7147" width="12" customWidth="1"/>
    <col min="7403" max="7403" width="12" customWidth="1"/>
    <col min="7659" max="7659" width="12" customWidth="1"/>
    <col min="7915" max="7915" width="12" customWidth="1"/>
    <col min="8171" max="8171" width="12" customWidth="1"/>
    <col min="8427" max="8427" width="12" customWidth="1"/>
    <col min="8683" max="8683" width="12" customWidth="1"/>
    <col min="8939" max="8939" width="12" customWidth="1"/>
    <col min="9195" max="9195" width="12" customWidth="1"/>
    <col min="9451" max="9451" width="12" customWidth="1"/>
    <col min="9707" max="9707" width="12" customWidth="1"/>
    <col min="9963" max="9963" width="12" customWidth="1"/>
    <col min="10219" max="10219" width="12" customWidth="1"/>
    <col min="10475" max="10475" width="12" customWidth="1"/>
    <col min="10731" max="10731" width="12" customWidth="1"/>
    <col min="10987" max="10987" width="12" customWidth="1"/>
    <col min="11243" max="11243" width="12" customWidth="1"/>
    <col min="11499" max="11499" width="12" customWidth="1"/>
    <col min="11755" max="11755" width="12" customWidth="1"/>
    <col min="12011" max="12011" width="12" customWidth="1"/>
    <col min="12267" max="12267" width="12" customWidth="1"/>
    <col min="12523" max="12523" width="12" customWidth="1"/>
    <col min="12779" max="12779" width="12" customWidth="1"/>
    <col min="13035" max="13035" width="12" customWidth="1"/>
    <col min="13291" max="13291" width="12" customWidth="1"/>
    <col min="13547" max="13547" width="12" customWidth="1"/>
    <col min="13803" max="13803" width="12" customWidth="1"/>
    <col min="14059" max="14059" width="12" customWidth="1"/>
    <col min="14315" max="14315" width="12" customWidth="1"/>
    <col min="14571" max="14571" width="12" customWidth="1"/>
    <col min="14827" max="14827" width="12" customWidth="1"/>
    <col min="15083" max="15083" width="12" customWidth="1"/>
    <col min="15339" max="15339" width="12" customWidth="1"/>
    <col min="15595" max="15595" width="12" customWidth="1"/>
    <col min="15851" max="15851" width="12" customWidth="1"/>
    <col min="16107" max="16107" width="12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44044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44044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44044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44044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44044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44044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44044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44044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44044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44044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44044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44044</v>
      </c>
      <c r="B13" s="3">
        <v>0.25</v>
      </c>
      <c r="C13">
        <v>103.3</v>
      </c>
      <c r="D13" s="9">
        <f t="shared" si="0"/>
        <v>0.20660000000000001</v>
      </c>
    </row>
    <row r="14" spans="1:4" x14ac:dyDescent="0.25">
      <c r="A14" s="2">
        <v>44044</v>
      </c>
      <c r="B14" s="3">
        <v>0.27083333333333331</v>
      </c>
      <c r="C14">
        <v>407.89</v>
      </c>
      <c r="D14" s="9">
        <f t="shared" si="0"/>
        <v>0.81577999999999995</v>
      </c>
    </row>
    <row r="15" spans="1:4" x14ac:dyDescent="0.25">
      <c r="A15" s="2">
        <v>44044</v>
      </c>
      <c r="B15" s="3">
        <v>0.29166666666666669</v>
      </c>
      <c r="C15">
        <v>771.8</v>
      </c>
      <c r="D15" s="9">
        <f t="shared" si="0"/>
        <v>1.5435999999999999</v>
      </c>
    </row>
    <row r="16" spans="1:4" x14ac:dyDescent="0.25">
      <c r="A16" s="2">
        <v>44044</v>
      </c>
      <c r="B16" s="3">
        <v>0.3125</v>
      </c>
      <c r="C16">
        <v>1034.79</v>
      </c>
      <c r="D16" s="9">
        <f t="shared" si="0"/>
        <v>2.0695799999999998</v>
      </c>
    </row>
    <row r="17" spans="1:4" x14ac:dyDescent="0.25">
      <c r="A17" s="2">
        <v>44044</v>
      </c>
      <c r="B17" s="3">
        <v>0.33333333333333331</v>
      </c>
      <c r="C17">
        <v>1141.8699999999999</v>
      </c>
      <c r="D17" s="9">
        <f t="shared" si="0"/>
        <v>2.2837399999999999</v>
      </c>
    </row>
    <row r="18" spans="1:4" x14ac:dyDescent="0.25">
      <c r="A18" s="2">
        <v>44044</v>
      </c>
      <c r="B18" s="3">
        <v>0.35416666666666669</v>
      </c>
      <c r="C18">
        <v>1218.45</v>
      </c>
      <c r="D18" s="9">
        <f t="shared" si="0"/>
        <v>2.4369000000000001</v>
      </c>
    </row>
    <row r="19" spans="1:4" x14ac:dyDescent="0.25">
      <c r="A19" s="2">
        <v>44044</v>
      </c>
      <c r="B19" s="3">
        <v>0.375</v>
      </c>
      <c r="C19">
        <v>1251.74</v>
      </c>
      <c r="D19" s="9">
        <f t="shared" si="0"/>
        <v>2.5034800000000001</v>
      </c>
    </row>
    <row r="20" spans="1:4" x14ac:dyDescent="0.25">
      <c r="A20" s="2">
        <v>44044</v>
      </c>
      <c r="B20" s="3">
        <v>0.39583333333333331</v>
      </c>
      <c r="C20">
        <v>1277.3</v>
      </c>
      <c r="D20" s="9">
        <f t="shared" si="0"/>
        <v>2.5545999999999998</v>
      </c>
    </row>
    <row r="21" spans="1:4" x14ac:dyDescent="0.25">
      <c r="A21" s="2">
        <v>44044</v>
      </c>
      <c r="B21" s="3">
        <v>0.41666666666666669</v>
      </c>
      <c r="C21">
        <v>1296.18</v>
      </c>
      <c r="D21" s="9">
        <f t="shared" si="0"/>
        <v>2.5923600000000002</v>
      </c>
    </row>
    <row r="22" spans="1:4" x14ac:dyDescent="0.25">
      <c r="A22" s="2">
        <v>44044</v>
      </c>
      <c r="B22" s="3">
        <v>0.4375</v>
      </c>
      <c r="C22">
        <v>1311.71</v>
      </c>
      <c r="D22" s="9">
        <f t="shared" si="0"/>
        <v>2.6234199999999999</v>
      </c>
    </row>
    <row r="23" spans="1:4" x14ac:dyDescent="0.25">
      <c r="A23" s="2">
        <v>44044</v>
      </c>
      <c r="B23" s="3">
        <v>0.45833333333333331</v>
      </c>
      <c r="C23">
        <v>1327.87</v>
      </c>
      <c r="D23" s="9">
        <f t="shared" si="0"/>
        <v>2.6557399999999998</v>
      </c>
    </row>
    <row r="24" spans="1:4" x14ac:dyDescent="0.25">
      <c r="A24" s="2">
        <v>44044</v>
      </c>
      <c r="B24" s="3">
        <v>0.47916666666666669</v>
      </c>
      <c r="C24">
        <v>1053.8399999999999</v>
      </c>
      <c r="D24" s="9">
        <f t="shared" si="0"/>
        <v>2.1076799999999998</v>
      </c>
    </row>
    <row r="25" spans="1:4" x14ac:dyDescent="0.25">
      <c r="A25" s="2">
        <v>44044</v>
      </c>
      <c r="B25" s="3">
        <v>0.5</v>
      </c>
      <c r="C25">
        <v>1244.3699999999999</v>
      </c>
      <c r="D25" s="9">
        <f t="shared" si="0"/>
        <v>2.48874</v>
      </c>
    </row>
    <row r="26" spans="1:4" x14ac:dyDescent="0.25">
      <c r="A26" s="2">
        <v>44044</v>
      </c>
      <c r="B26" s="3">
        <v>0.52083333333333337</v>
      </c>
      <c r="C26">
        <v>1318.33</v>
      </c>
      <c r="D26" s="9">
        <f t="shared" si="0"/>
        <v>2.63666</v>
      </c>
    </row>
    <row r="27" spans="1:4" x14ac:dyDescent="0.25">
      <c r="A27" s="2">
        <v>44044</v>
      </c>
      <c r="B27" s="3">
        <v>0.54166666666666663</v>
      </c>
      <c r="C27">
        <v>1326.08</v>
      </c>
      <c r="D27" s="9">
        <f t="shared" si="0"/>
        <v>2.6521599999999999</v>
      </c>
    </row>
    <row r="28" spans="1:4" x14ac:dyDescent="0.25">
      <c r="A28" s="2">
        <v>44044</v>
      </c>
      <c r="B28" s="3">
        <v>0.5625</v>
      </c>
      <c r="C28">
        <v>1318.39</v>
      </c>
      <c r="D28" s="9">
        <f t="shared" si="0"/>
        <v>2.6367800000000003</v>
      </c>
    </row>
    <row r="29" spans="1:4" x14ac:dyDescent="0.25">
      <c r="A29" s="2">
        <v>44044</v>
      </c>
      <c r="B29" s="3">
        <v>0.58333333333333337</v>
      </c>
      <c r="C29">
        <v>1224.23</v>
      </c>
      <c r="D29" s="9">
        <f t="shared" si="0"/>
        <v>2.4484599999999999</v>
      </c>
    </row>
    <row r="30" spans="1:4" x14ac:dyDescent="0.25">
      <c r="A30" s="2">
        <v>44044</v>
      </c>
      <c r="B30" s="3">
        <v>0.60416666666666663</v>
      </c>
      <c r="C30">
        <v>1273.97</v>
      </c>
      <c r="D30" s="9">
        <f t="shared" si="0"/>
        <v>2.5479400000000001</v>
      </c>
    </row>
    <row r="31" spans="1:4" x14ac:dyDescent="0.25">
      <c r="A31" s="2">
        <v>44044</v>
      </c>
      <c r="B31" s="3">
        <v>0.625</v>
      </c>
      <c r="C31">
        <v>1236</v>
      </c>
      <c r="D31" s="9">
        <f t="shared" si="0"/>
        <v>2.472</v>
      </c>
    </row>
    <row r="32" spans="1:4" x14ac:dyDescent="0.25">
      <c r="A32" s="2">
        <v>44044</v>
      </c>
      <c r="B32" s="3">
        <v>0.64583333333333337</v>
      </c>
      <c r="C32">
        <v>391.67</v>
      </c>
      <c r="D32" s="9">
        <f t="shared" si="0"/>
        <v>0.78334000000000004</v>
      </c>
    </row>
    <row r="33" spans="1:4" x14ac:dyDescent="0.25">
      <c r="A33" s="2">
        <v>44044</v>
      </c>
      <c r="B33" s="3">
        <v>0.66666666666666663</v>
      </c>
      <c r="C33">
        <v>813.05</v>
      </c>
      <c r="D33" s="9">
        <f t="shared" si="0"/>
        <v>1.6260999999999999</v>
      </c>
    </row>
    <row r="34" spans="1:4" x14ac:dyDescent="0.25">
      <c r="A34" s="2">
        <v>44044</v>
      </c>
      <c r="B34" s="3">
        <v>0.6875</v>
      </c>
      <c r="C34">
        <v>1246.25</v>
      </c>
      <c r="D34" s="9">
        <f t="shared" si="0"/>
        <v>2.4925000000000002</v>
      </c>
    </row>
    <row r="35" spans="1:4" x14ac:dyDescent="0.25">
      <c r="A35" s="2">
        <v>44044</v>
      </c>
      <c r="B35" s="3">
        <v>0.70833333333333337</v>
      </c>
      <c r="C35">
        <v>887.22</v>
      </c>
      <c r="D35" s="9">
        <f t="shared" si="0"/>
        <v>1.77444</v>
      </c>
    </row>
    <row r="36" spans="1:4" x14ac:dyDescent="0.25">
      <c r="A36" s="2">
        <v>44044</v>
      </c>
      <c r="B36" s="3">
        <v>0.72916666666666663</v>
      </c>
      <c r="C36">
        <v>548.79999999999995</v>
      </c>
      <c r="D36" s="9">
        <f t="shared" si="0"/>
        <v>1.0975999999999999</v>
      </c>
    </row>
    <row r="37" spans="1:4" x14ac:dyDescent="0.25">
      <c r="A37" s="2">
        <v>44044</v>
      </c>
      <c r="B37" s="3">
        <v>0.75</v>
      </c>
      <c r="C37">
        <v>280.25</v>
      </c>
      <c r="D37" s="9">
        <f t="shared" si="0"/>
        <v>0.5605</v>
      </c>
    </row>
    <row r="38" spans="1:4" x14ac:dyDescent="0.25">
      <c r="A38" s="2">
        <v>44044</v>
      </c>
      <c r="B38" s="3">
        <v>0.77083333333333337</v>
      </c>
      <c r="C38">
        <v>183</v>
      </c>
      <c r="D38" s="9">
        <f t="shared" si="0"/>
        <v>0.36599999999999999</v>
      </c>
    </row>
    <row r="39" spans="1:4" x14ac:dyDescent="0.25">
      <c r="A39" s="2">
        <v>44044</v>
      </c>
      <c r="B39" s="3">
        <v>0.79166666666666663</v>
      </c>
      <c r="C39">
        <v>15.08</v>
      </c>
      <c r="D39" s="9">
        <f t="shared" si="0"/>
        <v>3.0159999999999999E-2</v>
      </c>
    </row>
    <row r="40" spans="1:4" x14ac:dyDescent="0.25">
      <c r="A40" s="2">
        <v>44044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44044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44044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44044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44044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44044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44044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44044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44044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44044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44045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44045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44045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44045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44045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44045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44045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44045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44045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44045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44045</v>
      </c>
      <c r="B60" s="3">
        <v>0.22916666666666666</v>
      </c>
      <c r="C60">
        <v>0.56000000000000005</v>
      </c>
      <c r="D60" s="9">
        <f t="shared" si="0"/>
        <v>1.1200000000000001E-3</v>
      </c>
    </row>
    <row r="61" spans="1:4" x14ac:dyDescent="0.25">
      <c r="A61" s="2">
        <v>44045</v>
      </c>
      <c r="B61" s="3">
        <v>0.25</v>
      </c>
      <c r="C61">
        <v>120.2</v>
      </c>
      <c r="D61" s="9">
        <f t="shared" si="0"/>
        <v>0.2404</v>
      </c>
    </row>
    <row r="62" spans="1:4" x14ac:dyDescent="0.25">
      <c r="A62" s="2">
        <v>44045</v>
      </c>
      <c r="B62" s="3">
        <v>0.27083333333333331</v>
      </c>
      <c r="C62">
        <v>437</v>
      </c>
      <c r="D62" s="9">
        <f t="shared" si="0"/>
        <v>0.874</v>
      </c>
    </row>
    <row r="63" spans="1:4" x14ac:dyDescent="0.25">
      <c r="A63" s="2">
        <v>44045</v>
      </c>
      <c r="B63" s="3">
        <v>0.29166666666666669</v>
      </c>
      <c r="C63">
        <v>825.5</v>
      </c>
      <c r="D63" s="9">
        <f t="shared" si="0"/>
        <v>1.651</v>
      </c>
    </row>
    <row r="64" spans="1:4" x14ac:dyDescent="0.25">
      <c r="A64" s="2">
        <v>44045</v>
      </c>
      <c r="B64" s="3">
        <v>0.3125</v>
      </c>
      <c r="C64">
        <v>1104.26</v>
      </c>
      <c r="D64" s="9">
        <f t="shared" si="0"/>
        <v>2.20852</v>
      </c>
    </row>
    <row r="65" spans="1:4" x14ac:dyDescent="0.25">
      <c r="A65" s="2">
        <v>44045</v>
      </c>
      <c r="B65" s="3">
        <v>0.33333333333333331</v>
      </c>
      <c r="C65">
        <v>1216.05</v>
      </c>
      <c r="D65" s="9">
        <f t="shared" si="0"/>
        <v>2.4320999999999997</v>
      </c>
    </row>
    <row r="66" spans="1:4" x14ac:dyDescent="0.25">
      <c r="A66" s="2">
        <v>44045</v>
      </c>
      <c r="B66" s="3">
        <v>0.35416666666666669</v>
      </c>
      <c r="C66">
        <v>1283.99</v>
      </c>
      <c r="D66" s="9">
        <f t="shared" si="0"/>
        <v>2.5679799999999999</v>
      </c>
    </row>
    <row r="67" spans="1:4" x14ac:dyDescent="0.25">
      <c r="A67" s="2">
        <v>44045</v>
      </c>
      <c r="B67" s="3">
        <v>0.375</v>
      </c>
      <c r="C67">
        <v>1314.35</v>
      </c>
      <c r="D67" s="9">
        <f t="shared" ref="D67:D130" si="1">(C67/1000)*2</f>
        <v>2.6286999999999998</v>
      </c>
    </row>
    <row r="68" spans="1:4" x14ac:dyDescent="0.25">
      <c r="A68" s="2">
        <v>44045</v>
      </c>
      <c r="B68" s="3">
        <v>0.39583333333333331</v>
      </c>
      <c r="C68">
        <v>1325.94</v>
      </c>
      <c r="D68" s="9">
        <f t="shared" si="1"/>
        <v>2.6518800000000002</v>
      </c>
    </row>
    <row r="69" spans="1:4" x14ac:dyDescent="0.25">
      <c r="A69" s="2">
        <v>44045</v>
      </c>
      <c r="B69" s="3">
        <v>0.41666666666666669</v>
      </c>
      <c r="C69">
        <v>1330.98</v>
      </c>
      <c r="D69" s="9">
        <f t="shared" si="1"/>
        <v>2.6619600000000001</v>
      </c>
    </row>
    <row r="70" spans="1:4" x14ac:dyDescent="0.25">
      <c r="A70" s="2">
        <v>44045</v>
      </c>
      <c r="B70" s="3">
        <v>0.4375</v>
      </c>
      <c r="C70">
        <v>1331.89</v>
      </c>
      <c r="D70" s="9">
        <f t="shared" si="1"/>
        <v>2.66378</v>
      </c>
    </row>
    <row r="71" spans="1:4" x14ac:dyDescent="0.25">
      <c r="A71" s="2">
        <v>44045</v>
      </c>
      <c r="B71" s="3">
        <v>0.45833333333333331</v>
      </c>
      <c r="C71">
        <v>1323.93</v>
      </c>
      <c r="D71" s="9">
        <f t="shared" si="1"/>
        <v>2.6478600000000001</v>
      </c>
    </row>
    <row r="72" spans="1:4" x14ac:dyDescent="0.25">
      <c r="A72" s="2">
        <v>44045</v>
      </c>
      <c r="B72" s="3">
        <v>0.47916666666666669</v>
      </c>
      <c r="C72">
        <v>1323.19</v>
      </c>
      <c r="D72" s="9">
        <f t="shared" si="1"/>
        <v>2.6463800000000002</v>
      </c>
    </row>
    <row r="73" spans="1:4" x14ac:dyDescent="0.25">
      <c r="A73" s="2">
        <v>44045</v>
      </c>
      <c r="B73" s="3">
        <v>0.5</v>
      </c>
      <c r="C73">
        <v>1318.64</v>
      </c>
      <c r="D73" s="9">
        <f t="shared" si="1"/>
        <v>2.6372800000000001</v>
      </c>
    </row>
    <row r="74" spans="1:4" x14ac:dyDescent="0.25">
      <c r="A74" s="2">
        <v>44045</v>
      </c>
      <c r="B74" s="3">
        <v>0.52083333333333337</v>
      </c>
      <c r="C74">
        <v>1314.66</v>
      </c>
      <c r="D74" s="9">
        <f t="shared" si="1"/>
        <v>2.6293200000000003</v>
      </c>
    </row>
    <row r="75" spans="1:4" x14ac:dyDescent="0.25">
      <c r="A75" s="2">
        <v>44045</v>
      </c>
      <c r="B75" s="3">
        <v>0.54166666666666663</v>
      </c>
      <c r="C75">
        <v>1319.09</v>
      </c>
      <c r="D75" s="9">
        <f t="shared" si="1"/>
        <v>2.6381799999999997</v>
      </c>
    </row>
    <row r="76" spans="1:4" x14ac:dyDescent="0.25">
      <c r="A76" s="2">
        <v>44045</v>
      </c>
      <c r="B76" s="3">
        <v>0.5625</v>
      </c>
      <c r="C76">
        <v>1310.98</v>
      </c>
      <c r="D76" s="9">
        <f t="shared" si="1"/>
        <v>2.6219600000000001</v>
      </c>
    </row>
    <row r="77" spans="1:4" x14ac:dyDescent="0.25">
      <c r="A77" s="2">
        <v>44045</v>
      </c>
      <c r="B77" s="3">
        <v>0.58333333333333337</v>
      </c>
      <c r="C77">
        <v>1317.04</v>
      </c>
      <c r="D77" s="9">
        <f t="shared" si="1"/>
        <v>2.63408</v>
      </c>
    </row>
    <row r="78" spans="1:4" x14ac:dyDescent="0.25">
      <c r="A78" s="2">
        <v>44045</v>
      </c>
      <c r="B78" s="3">
        <v>0.60416666666666663</v>
      </c>
      <c r="C78">
        <v>1317.9</v>
      </c>
      <c r="D78" s="9">
        <f t="shared" si="1"/>
        <v>2.6358000000000001</v>
      </c>
    </row>
    <row r="79" spans="1:4" x14ac:dyDescent="0.25">
      <c r="A79" s="2">
        <v>44045</v>
      </c>
      <c r="B79" s="3">
        <v>0.625</v>
      </c>
      <c r="C79">
        <v>1304.57</v>
      </c>
      <c r="D79" s="9">
        <f t="shared" si="1"/>
        <v>2.60914</v>
      </c>
    </row>
    <row r="80" spans="1:4" x14ac:dyDescent="0.25">
      <c r="A80" s="2">
        <v>44045</v>
      </c>
      <c r="B80" s="3">
        <v>0.64583333333333337</v>
      </c>
      <c r="C80">
        <v>1298.04</v>
      </c>
      <c r="D80" s="9">
        <f t="shared" si="1"/>
        <v>2.5960799999999997</v>
      </c>
    </row>
    <row r="81" spans="1:4" x14ac:dyDescent="0.25">
      <c r="A81" s="2">
        <v>44045</v>
      </c>
      <c r="B81" s="3">
        <v>0.66666666666666663</v>
      </c>
      <c r="C81">
        <v>1270.8599999999999</v>
      </c>
      <c r="D81" s="9">
        <f t="shared" si="1"/>
        <v>2.5417199999999998</v>
      </c>
    </row>
    <row r="82" spans="1:4" x14ac:dyDescent="0.25">
      <c r="A82" s="2">
        <v>44045</v>
      </c>
      <c r="B82" s="3">
        <v>0.6875</v>
      </c>
      <c r="C82">
        <v>1101.19</v>
      </c>
      <c r="D82" s="9">
        <f t="shared" si="1"/>
        <v>2.2023800000000002</v>
      </c>
    </row>
    <row r="83" spans="1:4" x14ac:dyDescent="0.25">
      <c r="A83" s="2">
        <v>44045</v>
      </c>
      <c r="B83" s="3">
        <v>0.70833333333333337</v>
      </c>
      <c r="C83">
        <v>855.47</v>
      </c>
      <c r="D83" s="9">
        <f t="shared" si="1"/>
        <v>1.7109400000000001</v>
      </c>
    </row>
    <row r="84" spans="1:4" x14ac:dyDescent="0.25">
      <c r="A84" s="2">
        <v>44045</v>
      </c>
      <c r="B84" s="3">
        <v>0.72916666666666663</v>
      </c>
      <c r="C84">
        <v>277.95999999999998</v>
      </c>
      <c r="D84" s="9">
        <f t="shared" si="1"/>
        <v>0.55591999999999997</v>
      </c>
    </row>
    <row r="85" spans="1:4" x14ac:dyDescent="0.25">
      <c r="A85" s="2">
        <v>44045</v>
      </c>
      <c r="B85" s="3">
        <v>0.75</v>
      </c>
      <c r="C85">
        <v>150.99</v>
      </c>
      <c r="D85" s="9">
        <f t="shared" si="1"/>
        <v>0.30198000000000003</v>
      </c>
    </row>
    <row r="86" spans="1:4" x14ac:dyDescent="0.25">
      <c r="A86" s="2">
        <v>44045</v>
      </c>
      <c r="B86" s="3">
        <v>0.77083333333333337</v>
      </c>
      <c r="C86">
        <v>56.42</v>
      </c>
      <c r="D86" s="9">
        <f t="shared" si="1"/>
        <v>0.11284000000000001</v>
      </c>
    </row>
    <row r="87" spans="1:4" x14ac:dyDescent="0.25">
      <c r="A87" s="2">
        <v>44045</v>
      </c>
      <c r="B87" s="3">
        <v>0.79166666666666663</v>
      </c>
      <c r="C87">
        <v>3.78</v>
      </c>
      <c r="D87" s="9">
        <f t="shared" si="1"/>
        <v>7.5599999999999999E-3</v>
      </c>
    </row>
    <row r="88" spans="1:4" x14ac:dyDescent="0.25">
      <c r="A88" s="2">
        <v>44045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44045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44045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44045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44045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44045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44045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44045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44045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44045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44046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44046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44046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44046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44046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44046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44046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44046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44046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44046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44046</v>
      </c>
      <c r="B108" s="3">
        <v>0.22916666666666666</v>
      </c>
      <c r="C108">
        <v>0.35</v>
      </c>
      <c r="D108" s="9">
        <f t="shared" si="1"/>
        <v>6.9999999999999999E-4</v>
      </c>
    </row>
    <row r="109" spans="1:4" x14ac:dyDescent="0.25">
      <c r="A109" s="2">
        <v>44046</v>
      </c>
      <c r="B109" s="3">
        <v>0.25</v>
      </c>
      <c r="C109">
        <v>100.21</v>
      </c>
      <c r="D109" s="9">
        <f t="shared" si="1"/>
        <v>0.20041999999999999</v>
      </c>
    </row>
    <row r="110" spans="1:4" x14ac:dyDescent="0.25">
      <c r="A110" s="2">
        <v>44046</v>
      </c>
      <c r="B110" s="3">
        <v>0.27083333333333331</v>
      </c>
      <c r="C110">
        <v>401.5</v>
      </c>
      <c r="D110" s="9">
        <f t="shared" si="1"/>
        <v>0.80300000000000005</v>
      </c>
    </row>
    <row r="111" spans="1:4" x14ac:dyDescent="0.25">
      <c r="A111" s="2">
        <v>44046</v>
      </c>
      <c r="B111" s="3">
        <v>0.29166666666666669</v>
      </c>
      <c r="C111">
        <v>800.79</v>
      </c>
      <c r="D111" s="9">
        <f t="shared" si="1"/>
        <v>1.60158</v>
      </c>
    </row>
    <row r="112" spans="1:4" x14ac:dyDescent="0.25">
      <c r="A112" s="2">
        <v>44046</v>
      </c>
      <c r="B112" s="3">
        <v>0.3125</v>
      </c>
      <c r="C112">
        <v>1075.8</v>
      </c>
      <c r="D112" s="9">
        <f t="shared" si="1"/>
        <v>2.1515999999999997</v>
      </c>
    </row>
    <row r="113" spans="1:4" x14ac:dyDescent="0.25">
      <c r="A113" s="2">
        <v>44046</v>
      </c>
      <c r="B113" s="3">
        <v>0.33333333333333331</v>
      </c>
      <c r="C113">
        <v>1187.2</v>
      </c>
      <c r="D113" s="9">
        <f t="shared" si="1"/>
        <v>2.3744000000000001</v>
      </c>
    </row>
    <row r="114" spans="1:4" x14ac:dyDescent="0.25">
      <c r="A114" s="2">
        <v>44046</v>
      </c>
      <c r="B114" s="3">
        <v>0.35416666666666669</v>
      </c>
      <c r="C114">
        <v>1256.92</v>
      </c>
      <c r="D114" s="9">
        <f t="shared" si="1"/>
        <v>2.5138400000000001</v>
      </c>
    </row>
    <row r="115" spans="1:4" x14ac:dyDescent="0.25">
      <c r="A115" s="2">
        <v>44046</v>
      </c>
      <c r="B115" s="3">
        <v>0.375</v>
      </c>
      <c r="C115">
        <v>1297.52</v>
      </c>
      <c r="D115" s="9">
        <f t="shared" si="1"/>
        <v>2.59504</v>
      </c>
    </row>
    <row r="116" spans="1:4" x14ac:dyDescent="0.25">
      <c r="A116" s="2">
        <v>44046</v>
      </c>
      <c r="B116" s="3">
        <v>0.39583333333333331</v>
      </c>
      <c r="C116">
        <v>1311.71</v>
      </c>
      <c r="D116" s="9">
        <f t="shared" si="1"/>
        <v>2.6234199999999999</v>
      </c>
    </row>
    <row r="117" spans="1:4" x14ac:dyDescent="0.25">
      <c r="A117" s="2">
        <v>44046</v>
      </c>
      <c r="B117" s="3">
        <v>0.41666666666666669</v>
      </c>
      <c r="C117">
        <v>1316.38</v>
      </c>
      <c r="D117" s="9">
        <f t="shared" si="1"/>
        <v>2.6327600000000002</v>
      </c>
    </row>
    <row r="118" spans="1:4" x14ac:dyDescent="0.25">
      <c r="A118" s="2">
        <v>44046</v>
      </c>
      <c r="B118" s="3">
        <v>0.4375</v>
      </c>
      <c r="C118">
        <v>1320.14</v>
      </c>
      <c r="D118" s="9">
        <f t="shared" si="1"/>
        <v>2.6402800000000002</v>
      </c>
    </row>
    <row r="119" spans="1:4" x14ac:dyDescent="0.25">
      <c r="A119" s="2">
        <v>44046</v>
      </c>
      <c r="B119" s="3">
        <v>0.45833333333333331</v>
      </c>
      <c r="C119">
        <v>1312.31</v>
      </c>
      <c r="D119" s="9">
        <f t="shared" si="1"/>
        <v>2.6246199999999997</v>
      </c>
    </row>
    <row r="120" spans="1:4" x14ac:dyDescent="0.25">
      <c r="A120" s="2">
        <v>44046</v>
      </c>
      <c r="B120" s="3">
        <v>0.47916666666666669</v>
      </c>
      <c r="C120">
        <v>1305.6199999999999</v>
      </c>
      <c r="D120" s="9">
        <f t="shared" si="1"/>
        <v>2.6112399999999996</v>
      </c>
    </row>
    <row r="121" spans="1:4" x14ac:dyDescent="0.25">
      <c r="A121" s="2">
        <v>44046</v>
      </c>
      <c r="B121" s="3">
        <v>0.5</v>
      </c>
      <c r="C121">
        <v>1307.57</v>
      </c>
      <c r="D121" s="9">
        <f t="shared" si="1"/>
        <v>2.6151399999999998</v>
      </c>
    </row>
    <row r="122" spans="1:4" x14ac:dyDescent="0.25">
      <c r="A122" s="2">
        <v>44046</v>
      </c>
      <c r="B122" s="3">
        <v>0.52083333333333337</v>
      </c>
      <c r="C122">
        <v>1304.71</v>
      </c>
      <c r="D122" s="9">
        <f t="shared" si="1"/>
        <v>2.6094200000000001</v>
      </c>
    </row>
    <row r="123" spans="1:4" x14ac:dyDescent="0.25">
      <c r="A123" s="2">
        <v>44046</v>
      </c>
      <c r="B123" s="3">
        <v>0.54166666666666663</v>
      </c>
      <c r="C123">
        <v>1296.99</v>
      </c>
      <c r="D123" s="9">
        <f t="shared" si="1"/>
        <v>2.5939800000000002</v>
      </c>
    </row>
    <row r="124" spans="1:4" x14ac:dyDescent="0.25">
      <c r="A124" s="2">
        <v>44046</v>
      </c>
      <c r="B124" s="3">
        <v>0.5625</v>
      </c>
      <c r="C124">
        <v>1303.21</v>
      </c>
      <c r="D124" s="9">
        <f t="shared" si="1"/>
        <v>2.60642</v>
      </c>
    </row>
    <row r="125" spans="1:4" x14ac:dyDescent="0.25">
      <c r="A125" s="2">
        <v>44046</v>
      </c>
      <c r="B125" s="3">
        <v>0.58333333333333337</v>
      </c>
      <c r="C125">
        <v>1308.72</v>
      </c>
      <c r="D125" s="9">
        <f t="shared" si="1"/>
        <v>2.6174400000000002</v>
      </c>
    </row>
    <row r="126" spans="1:4" x14ac:dyDescent="0.25">
      <c r="A126" s="2">
        <v>44046</v>
      </c>
      <c r="B126" s="3">
        <v>0.60416666666666663</v>
      </c>
      <c r="C126">
        <v>1305.5899999999999</v>
      </c>
      <c r="D126" s="9">
        <f t="shared" si="1"/>
        <v>2.6111800000000001</v>
      </c>
    </row>
    <row r="127" spans="1:4" x14ac:dyDescent="0.25">
      <c r="A127" s="2">
        <v>44046</v>
      </c>
      <c r="B127" s="3">
        <v>0.625</v>
      </c>
      <c r="C127">
        <v>1288.8699999999999</v>
      </c>
      <c r="D127" s="9">
        <f t="shared" si="1"/>
        <v>2.5777399999999999</v>
      </c>
    </row>
    <row r="128" spans="1:4" x14ac:dyDescent="0.25">
      <c r="A128" s="2">
        <v>44046</v>
      </c>
      <c r="B128" s="3">
        <v>0.64583333333333337</v>
      </c>
      <c r="C128">
        <v>1288.2</v>
      </c>
      <c r="D128" s="9">
        <f t="shared" si="1"/>
        <v>2.5764</v>
      </c>
    </row>
    <row r="129" spans="1:4" x14ac:dyDescent="0.25">
      <c r="A129" s="2">
        <v>44046</v>
      </c>
      <c r="B129" s="3">
        <v>0.66666666666666663</v>
      </c>
      <c r="C129">
        <v>1252.27</v>
      </c>
      <c r="D129" s="9">
        <f t="shared" si="1"/>
        <v>2.50454</v>
      </c>
    </row>
    <row r="130" spans="1:4" x14ac:dyDescent="0.25">
      <c r="A130" s="2">
        <v>44046</v>
      </c>
      <c r="B130" s="3">
        <v>0.6875</v>
      </c>
      <c r="C130">
        <v>1177.07</v>
      </c>
      <c r="D130" s="9">
        <f t="shared" si="1"/>
        <v>2.3541399999999997</v>
      </c>
    </row>
    <row r="131" spans="1:4" x14ac:dyDescent="0.25">
      <c r="A131" s="2">
        <v>44046</v>
      </c>
      <c r="B131" s="3">
        <v>0.70833333333333337</v>
      </c>
      <c r="C131">
        <v>1084.8</v>
      </c>
      <c r="D131" s="9">
        <f t="shared" ref="D131:D194" si="2">(C131/1000)*2</f>
        <v>2.1696</v>
      </c>
    </row>
    <row r="132" spans="1:4" x14ac:dyDescent="0.25">
      <c r="A132" s="2">
        <v>44046</v>
      </c>
      <c r="B132" s="3">
        <v>0.72916666666666663</v>
      </c>
      <c r="C132">
        <v>956.04</v>
      </c>
      <c r="D132" s="9">
        <f t="shared" si="2"/>
        <v>1.91208</v>
      </c>
    </row>
    <row r="133" spans="1:4" x14ac:dyDescent="0.25">
      <c r="A133" s="2">
        <v>44046</v>
      </c>
      <c r="B133" s="3">
        <v>0.75</v>
      </c>
      <c r="C133">
        <v>643.59</v>
      </c>
      <c r="D133" s="9">
        <f t="shared" si="2"/>
        <v>1.28718</v>
      </c>
    </row>
    <row r="134" spans="1:4" x14ac:dyDescent="0.25">
      <c r="A134" s="2">
        <v>44046</v>
      </c>
      <c r="B134" s="3">
        <v>0.77083333333333337</v>
      </c>
      <c r="C134">
        <v>221.74</v>
      </c>
      <c r="D134" s="9">
        <f t="shared" si="2"/>
        <v>0.44348000000000004</v>
      </c>
    </row>
    <row r="135" spans="1:4" x14ac:dyDescent="0.25">
      <c r="A135" s="2">
        <v>44046</v>
      </c>
      <c r="B135" s="3">
        <v>0.79166666666666663</v>
      </c>
      <c r="C135">
        <v>3.08</v>
      </c>
      <c r="D135" s="9">
        <f t="shared" si="2"/>
        <v>6.1600000000000005E-3</v>
      </c>
    </row>
    <row r="136" spans="1:4" x14ac:dyDescent="0.25">
      <c r="A136" s="2">
        <v>44046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44046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44046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44046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44046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44046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44046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44046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44046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44046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44047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44047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44047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44047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44047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44047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44047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44047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44047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44047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44047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44047</v>
      </c>
      <c r="B157" s="3">
        <v>0.25</v>
      </c>
      <c r="C157">
        <v>39.590000000000003</v>
      </c>
      <c r="D157" s="9">
        <f t="shared" si="2"/>
        <v>7.918E-2</v>
      </c>
    </row>
    <row r="158" spans="1:4" x14ac:dyDescent="0.25">
      <c r="A158" s="2">
        <v>44047</v>
      </c>
      <c r="B158" s="3">
        <v>0.27083333333333331</v>
      </c>
      <c r="C158">
        <v>303.37</v>
      </c>
      <c r="D158" s="9">
        <f t="shared" si="2"/>
        <v>0.60674000000000006</v>
      </c>
    </row>
    <row r="159" spans="1:4" x14ac:dyDescent="0.25">
      <c r="A159" s="2">
        <v>44047</v>
      </c>
      <c r="B159" s="3">
        <v>0.29166666666666669</v>
      </c>
      <c r="C159">
        <v>731.05</v>
      </c>
      <c r="D159" s="9">
        <f t="shared" si="2"/>
        <v>1.4621</v>
      </c>
    </row>
    <row r="160" spans="1:4" x14ac:dyDescent="0.25">
      <c r="A160" s="2">
        <v>44047</v>
      </c>
      <c r="B160" s="3">
        <v>0.3125</v>
      </c>
      <c r="C160">
        <v>922.61</v>
      </c>
      <c r="D160" s="9">
        <f t="shared" si="2"/>
        <v>1.8452200000000001</v>
      </c>
    </row>
    <row r="161" spans="1:4" x14ac:dyDescent="0.25">
      <c r="A161" s="2">
        <v>44047</v>
      </c>
      <c r="B161" s="3">
        <v>0.33333333333333331</v>
      </c>
      <c r="C161">
        <v>414.61</v>
      </c>
      <c r="D161" s="9">
        <f t="shared" si="2"/>
        <v>0.82922000000000007</v>
      </c>
    </row>
    <row r="162" spans="1:4" x14ac:dyDescent="0.25">
      <c r="A162" s="2">
        <v>44047</v>
      </c>
      <c r="B162" s="3">
        <v>0.35416666666666669</v>
      </c>
      <c r="C162">
        <v>381.15</v>
      </c>
      <c r="D162" s="9">
        <f t="shared" si="2"/>
        <v>0.76229999999999998</v>
      </c>
    </row>
    <row r="163" spans="1:4" x14ac:dyDescent="0.25">
      <c r="A163" s="2">
        <v>44047</v>
      </c>
      <c r="B163" s="3">
        <v>0.375</v>
      </c>
      <c r="C163">
        <v>250.36</v>
      </c>
      <c r="D163" s="9">
        <f t="shared" si="2"/>
        <v>0.50072000000000005</v>
      </c>
    </row>
    <row r="164" spans="1:4" x14ac:dyDescent="0.25">
      <c r="A164" s="2">
        <v>44047</v>
      </c>
      <c r="B164" s="3">
        <v>0.39583333333333331</v>
      </c>
      <c r="C164">
        <v>310.97000000000003</v>
      </c>
      <c r="D164" s="9">
        <f t="shared" si="2"/>
        <v>0.62194000000000005</v>
      </c>
    </row>
    <row r="165" spans="1:4" x14ac:dyDescent="0.25">
      <c r="A165" s="2">
        <v>44047</v>
      </c>
      <c r="B165" s="3">
        <v>0.41666666666666669</v>
      </c>
      <c r="C165">
        <v>388.32</v>
      </c>
      <c r="D165" s="9">
        <f t="shared" si="2"/>
        <v>0.77664</v>
      </c>
    </row>
    <row r="166" spans="1:4" x14ac:dyDescent="0.25">
      <c r="A166" s="2">
        <v>44047</v>
      </c>
      <c r="B166" s="3">
        <v>0.4375</v>
      </c>
      <c r="C166">
        <v>521.76</v>
      </c>
      <c r="D166" s="9">
        <f t="shared" si="2"/>
        <v>1.04352</v>
      </c>
    </row>
    <row r="167" spans="1:4" x14ac:dyDescent="0.25">
      <c r="A167" s="2">
        <v>44047</v>
      </c>
      <c r="B167" s="3">
        <v>0.45833333333333331</v>
      </c>
      <c r="C167">
        <v>659.76</v>
      </c>
      <c r="D167" s="9">
        <f t="shared" si="2"/>
        <v>1.31952</v>
      </c>
    </row>
    <row r="168" spans="1:4" x14ac:dyDescent="0.25">
      <c r="A168" s="2">
        <v>44047</v>
      </c>
      <c r="B168" s="3">
        <v>0.47916666666666669</v>
      </c>
      <c r="C168">
        <v>652.98</v>
      </c>
      <c r="D168" s="9">
        <f t="shared" si="2"/>
        <v>1.30596</v>
      </c>
    </row>
    <row r="169" spans="1:4" x14ac:dyDescent="0.25">
      <c r="A169" s="2">
        <v>44047</v>
      </c>
      <c r="B169" s="3">
        <v>0.5</v>
      </c>
      <c r="C169">
        <v>921.16</v>
      </c>
      <c r="D169" s="9">
        <f t="shared" si="2"/>
        <v>1.84232</v>
      </c>
    </row>
    <row r="170" spans="1:4" x14ac:dyDescent="0.25">
      <c r="A170" s="2">
        <v>44047</v>
      </c>
      <c r="B170" s="3">
        <v>0.52083333333333337</v>
      </c>
      <c r="C170">
        <v>1351.39</v>
      </c>
      <c r="D170" s="9">
        <f t="shared" si="2"/>
        <v>2.7027800000000002</v>
      </c>
    </row>
    <row r="171" spans="1:4" x14ac:dyDescent="0.25">
      <c r="A171" s="2">
        <v>44047</v>
      </c>
      <c r="B171" s="3">
        <v>0.54166666666666663</v>
      </c>
      <c r="C171">
        <v>1003.31</v>
      </c>
      <c r="D171" s="9">
        <f t="shared" si="2"/>
        <v>2.0066199999999998</v>
      </c>
    </row>
    <row r="172" spans="1:4" x14ac:dyDescent="0.25">
      <c r="A172" s="2">
        <v>44047</v>
      </c>
      <c r="B172" s="3">
        <v>0.5625</v>
      </c>
      <c r="C172">
        <v>1234.31</v>
      </c>
      <c r="D172" s="9">
        <f t="shared" si="2"/>
        <v>2.46862</v>
      </c>
    </row>
    <row r="173" spans="1:4" x14ac:dyDescent="0.25">
      <c r="A173" s="2">
        <v>44047</v>
      </c>
      <c r="B173" s="3">
        <v>0.58333333333333337</v>
      </c>
      <c r="C173">
        <v>1357.58</v>
      </c>
      <c r="D173" s="9">
        <f t="shared" si="2"/>
        <v>2.71516</v>
      </c>
    </row>
    <row r="174" spans="1:4" x14ac:dyDescent="0.25">
      <c r="A174" s="2">
        <v>44047</v>
      </c>
      <c r="B174" s="3">
        <v>0.60416666666666663</v>
      </c>
      <c r="C174">
        <v>1309.57</v>
      </c>
      <c r="D174" s="9">
        <f t="shared" si="2"/>
        <v>2.6191399999999998</v>
      </c>
    </row>
    <row r="175" spans="1:4" x14ac:dyDescent="0.25">
      <c r="A175" s="2">
        <v>44047</v>
      </c>
      <c r="B175" s="3">
        <v>0.625</v>
      </c>
      <c r="C175">
        <v>1155.68</v>
      </c>
      <c r="D175" s="9">
        <f t="shared" si="2"/>
        <v>2.3113600000000001</v>
      </c>
    </row>
    <row r="176" spans="1:4" x14ac:dyDescent="0.25">
      <c r="A176" s="2">
        <v>44047</v>
      </c>
      <c r="B176" s="3">
        <v>0.64583333333333337</v>
      </c>
      <c r="C176">
        <v>1265.75</v>
      </c>
      <c r="D176" s="9">
        <f t="shared" si="2"/>
        <v>2.5314999999999999</v>
      </c>
    </row>
    <row r="177" spans="1:4" x14ac:dyDescent="0.25">
      <c r="A177" s="2">
        <v>44047</v>
      </c>
      <c r="B177" s="3">
        <v>0.66666666666666663</v>
      </c>
      <c r="C177">
        <v>1241.92</v>
      </c>
      <c r="D177" s="9">
        <f t="shared" si="2"/>
        <v>2.4838400000000003</v>
      </c>
    </row>
    <row r="178" spans="1:4" x14ac:dyDescent="0.25">
      <c r="A178" s="2">
        <v>44047</v>
      </c>
      <c r="B178" s="3">
        <v>0.6875</v>
      </c>
      <c r="C178">
        <v>1146.99</v>
      </c>
      <c r="D178" s="9">
        <f t="shared" si="2"/>
        <v>2.2939799999999999</v>
      </c>
    </row>
    <row r="179" spans="1:4" x14ac:dyDescent="0.25">
      <c r="A179" s="2">
        <v>44047</v>
      </c>
      <c r="B179" s="3">
        <v>0.70833333333333337</v>
      </c>
      <c r="C179">
        <v>903.31</v>
      </c>
      <c r="D179" s="9">
        <f t="shared" si="2"/>
        <v>1.8066199999999999</v>
      </c>
    </row>
    <row r="180" spans="1:4" x14ac:dyDescent="0.25">
      <c r="A180" s="2">
        <v>44047</v>
      </c>
      <c r="B180" s="3">
        <v>0.72916666666666663</v>
      </c>
      <c r="C180">
        <v>894.67</v>
      </c>
      <c r="D180" s="9">
        <f t="shared" si="2"/>
        <v>1.7893399999999999</v>
      </c>
    </row>
    <row r="181" spans="1:4" x14ac:dyDescent="0.25">
      <c r="A181" s="2">
        <v>44047</v>
      </c>
      <c r="B181" s="3">
        <v>0.75</v>
      </c>
      <c r="C181">
        <v>498.37</v>
      </c>
      <c r="D181" s="9">
        <f t="shared" si="2"/>
        <v>0.99673999999999996</v>
      </c>
    </row>
    <row r="182" spans="1:4" x14ac:dyDescent="0.25">
      <c r="A182" s="2">
        <v>44047</v>
      </c>
      <c r="B182" s="3">
        <v>0.77083333333333337</v>
      </c>
      <c r="C182">
        <v>98.53</v>
      </c>
      <c r="D182" s="9">
        <f t="shared" si="2"/>
        <v>0.19706000000000001</v>
      </c>
    </row>
    <row r="183" spans="1:4" x14ac:dyDescent="0.25">
      <c r="A183" s="2">
        <v>44047</v>
      </c>
      <c r="B183" s="3">
        <v>0.79166666666666663</v>
      </c>
      <c r="C183">
        <v>4.09</v>
      </c>
      <c r="D183" s="9">
        <f t="shared" si="2"/>
        <v>8.1799999999999998E-3</v>
      </c>
    </row>
    <row r="184" spans="1:4" x14ac:dyDescent="0.25">
      <c r="A184" s="2">
        <v>44047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44047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44047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44047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44047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44047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44047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44047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44047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44047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44048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44048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44048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44048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44048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44048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44048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44048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44048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44048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44048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44048</v>
      </c>
      <c r="B205" s="3">
        <v>0.25</v>
      </c>
      <c r="C205">
        <v>81.66</v>
      </c>
      <c r="D205" s="9">
        <f t="shared" si="3"/>
        <v>0.16331999999999999</v>
      </c>
    </row>
    <row r="206" spans="1:4" x14ac:dyDescent="0.25">
      <c r="A206" s="2">
        <v>44048</v>
      </c>
      <c r="B206" s="3">
        <v>0.27083333333333331</v>
      </c>
      <c r="C206">
        <v>388.46</v>
      </c>
      <c r="D206" s="9">
        <f t="shared" si="3"/>
        <v>0.77691999999999994</v>
      </c>
    </row>
    <row r="207" spans="1:4" x14ac:dyDescent="0.25">
      <c r="A207" s="2">
        <v>44048</v>
      </c>
      <c r="B207" s="3">
        <v>0.29166666666666669</v>
      </c>
      <c r="C207">
        <v>752.07</v>
      </c>
      <c r="D207" s="9">
        <f t="shared" si="3"/>
        <v>1.50414</v>
      </c>
    </row>
    <row r="208" spans="1:4" x14ac:dyDescent="0.25">
      <c r="A208" s="2">
        <v>44048</v>
      </c>
      <c r="B208" s="3">
        <v>0.3125</v>
      </c>
      <c r="C208">
        <v>1026.28</v>
      </c>
      <c r="D208" s="9">
        <f t="shared" si="3"/>
        <v>2.0525600000000002</v>
      </c>
    </row>
    <row r="209" spans="1:4" x14ac:dyDescent="0.25">
      <c r="A209" s="2">
        <v>44048</v>
      </c>
      <c r="B209" s="3">
        <v>0.33333333333333331</v>
      </c>
      <c r="C209">
        <v>1146.68</v>
      </c>
      <c r="D209" s="9">
        <f t="shared" si="3"/>
        <v>2.2933600000000003</v>
      </c>
    </row>
    <row r="210" spans="1:4" x14ac:dyDescent="0.25">
      <c r="A210" s="2">
        <v>44048</v>
      </c>
      <c r="B210" s="3">
        <v>0.35416666666666669</v>
      </c>
      <c r="C210">
        <v>1231.05</v>
      </c>
      <c r="D210" s="9">
        <f t="shared" si="3"/>
        <v>2.4621</v>
      </c>
    </row>
    <row r="211" spans="1:4" x14ac:dyDescent="0.25">
      <c r="A211" s="2">
        <v>44048</v>
      </c>
      <c r="B211" s="3">
        <v>0.375</v>
      </c>
      <c r="C211">
        <v>1277.22</v>
      </c>
      <c r="D211" s="9">
        <f t="shared" si="3"/>
        <v>2.55444</v>
      </c>
    </row>
    <row r="212" spans="1:4" x14ac:dyDescent="0.25">
      <c r="A212" s="2">
        <v>44048</v>
      </c>
      <c r="B212" s="3">
        <v>0.39583333333333331</v>
      </c>
      <c r="C212">
        <v>1292.97</v>
      </c>
      <c r="D212" s="9">
        <f t="shared" si="3"/>
        <v>2.5859399999999999</v>
      </c>
    </row>
    <row r="213" spans="1:4" x14ac:dyDescent="0.25">
      <c r="A213" s="2">
        <v>44048</v>
      </c>
      <c r="B213" s="3">
        <v>0.41666666666666669</v>
      </c>
      <c r="C213">
        <v>1303.3699999999999</v>
      </c>
      <c r="D213" s="9">
        <f t="shared" si="3"/>
        <v>2.6067399999999998</v>
      </c>
    </row>
    <row r="214" spans="1:4" x14ac:dyDescent="0.25">
      <c r="A214" s="2">
        <v>44048</v>
      </c>
      <c r="B214" s="3">
        <v>0.4375</v>
      </c>
      <c r="C214">
        <v>1311.02</v>
      </c>
      <c r="D214" s="9">
        <f t="shared" si="3"/>
        <v>2.6220400000000001</v>
      </c>
    </row>
    <row r="215" spans="1:4" x14ac:dyDescent="0.25">
      <c r="A215" s="2">
        <v>44048</v>
      </c>
      <c r="B215" s="3">
        <v>0.45833333333333331</v>
      </c>
      <c r="C215">
        <v>1307.3599999999999</v>
      </c>
      <c r="D215" s="9">
        <f t="shared" si="3"/>
        <v>2.6147199999999997</v>
      </c>
    </row>
    <row r="216" spans="1:4" x14ac:dyDescent="0.25">
      <c r="A216" s="2">
        <v>44048</v>
      </c>
      <c r="B216" s="3">
        <v>0.47916666666666669</v>
      </c>
      <c r="C216">
        <v>1305.53</v>
      </c>
      <c r="D216" s="9">
        <f t="shared" si="3"/>
        <v>2.6110600000000002</v>
      </c>
    </row>
    <row r="217" spans="1:4" x14ac:dyDescent="0.25">
      <c r="A217" s="2">
        <v>44048</v>
      </c>
      <c r="B217" s="3">
        <v>0.5</v>
      </c>
      <c r="C217">
        <v>1305.3</v>
      </c>
      <c r="D217" s="9">
        <f t="shared" si="3"/>
        <v>2.6105999999999998</v>
      </c>
    </row>
    <row r="218" spans="1:4" x14ac:dyDescent="0.25">
      <c r="A218" s="2">
        <v>44048</v>
      </c>
      <c r="B218" s="3">
        <v>0.52083333333333337</v>
      </c>
      <c r="C218">
        <v>1303.73</v>
      </c>
      <c r="D218" s="9">
        <f t="shared" si="3"/>
        <v>2.6074600000000001</v>
      </c>
    </row>
    <row r="219" spans="1:4" x14ac:dyDescent="0.25">
      <c r="A219" s="2">
        <v>44048</v>
      </c>
      <c r="B219" s="3">
        <v>0.54166666666666663</v>
      </c>
      <c r="C219">
        <v>1299.03</v>
      </c>
      <c r="D219" s="9">
        <f t="shared" si="3"/>
        <v>2.5980599999999998</v>
      </c>
    </row>
    <row r="220" spans="1:4" x14ac:dyDescent="0.25">
      <c r="A220" s="2">
        <v>44048</v>
      </c>
      <c r="B220" s="3">
        <v>0.5625</v>
      </c>
      <c r="C220">
        <v>1293.43</v>
      </c>
      <c r="D220" s="9">
        <f t="shared" si="3"/>
        <v>2.5868600000000002</v>
      </c>
    </row>
    <row r="221" spans="1:4" x14ac:dyDescent="0.25">
      <c r="A221" s="2">
        <v>44048</v>
      </c>
      <c r="B221" s="3">
        <v>0.58333333333333337</v>
      </c>
      <c r="C221">
        <v>1291.77</v>
      </c>
      <c r="D221" s="9">
        <f t="shared" si="3"/>
        <v>2.5835400000000002</v>
      </c>
    </row>
    <row r="222" spans="1:4" x14ac:dyDescent="0.25">
      <c r="A222" s="2">
        <v>44048</v>
      </c>
      <c r="B222" s="3">
        <v>0.60416666666666663</v>
      </c>
      <c r="C222">
        <v>1285.25</v>
      </c>
      <c r="D222" s="9">
        <f t="shared" si="3"/>
        <v>2.5705</v>
      </c>
    </row>
    <row r="223" spans="1:4" x14ac:dyDescent="0.25">
      <c r="A223" s="2">
        <v>44048</v>
      </c>
      <c r="B223" s="3">
        <v>0.625</v>
      </c>
      <c r="C223">
        <v>1103.73</v>
      </c>
      <c r="D223" s="9">
        <f t="shared" si="3"/>
        <v>2.2074600000000002</v>
      </c>
    </row>
    <row r="224" spans="1:4" x14ac:dyDescent="0.25">
      <c r="A224" s="2">
        <v>44048</v>
      </c>
      <c r="B224" s="3">
        <v>0.64583333333333337</v>
      </c>
      <c r="C224">
        <v>1147.05</v>
      </c>
      <c r="D224" s="9">
        <f t="shared" si="3"/>
        <v>2.2940999999999998</v>
      </c>
    </row>
    <row r="225" spans="1:4" x14ac:dyDescent="0.25">
      <c r="A225" s="2">
        <v>44048</v>
      </c>
      <c r="B225" s="3">
        <v>0.66666666666666663</v>
      </c>
      <c r="C225">
        <v>1235.77</v>
      </c>
      <c r="D225" s="9">
        <f t="shared" si="3"/>
        <v>2.4715400000000001</v>
      </c>
    </row>
    <row r="226" spans="1:4" x14ac:dyDescent="0.25">
      <c r="A226" s="2">
        <v>44048</v>
      </c>
      <c r="B226" s="3">
        <v>0.6875</v>
      </c>
      <c r="C226">
        <v>1146.75</v>
      </c>
      <c r="D226" s="9">
        <f t="shared" si="3"/>
        <v>2.2934999999999999</v>
      </c>
    </row>
    <row r="227" spans="1:4" x14ac:dyDescent="0.25">
      <c r="A227" s="2">
        <v>44048</v>
      </c>
      <c r="B227" s="3">
        <v>0.70833333333333337</v>
      </c>
      <c r="C227">
        <v>1063.8599999999999</v>
      </c>
      <c r="D227" s="9">
        <f t="shared" si="3"/>
        <v>2.1277199999999996</v>
      </c>
    </row>
    <row r="228" spans="1:4" x14ac:dyDescent="0.25">
      <c r="A228" s="2">
        <v>44048</v>
      </c>
      <c r="B228" s="3">
        <v>0.72916666666666663</v>
      </c>
      <c r="C228">
        <v>525.08000000000004</v>
      </c>
      <c r="D228" s="9">
        <f t="shared" si="3"/>
        <v>1.05016</v>
      </c>
    </row>
    <row r="229" spans="1:4" x14ac:dyDescent="0.25">
      <c r="A229" s="2">
        <v>44048</v>
      </c>
      <c r="B229" s="3">
        <v>0.75</v>
      </c>
      <c r="C229">
        <v>86.72</v>
      </c>
      <c r="D229" s="9">
        <f t="shared" si="3"/>
        <v>0.17344000000000001</v>
      </c>
    </row>
    <row r="230" spans="1:4" x14ac:dyDescent="0.25">
      <c r="A230" s="2">
        <v>44048</v>
      </c>
      <c r="B230" s="3">
        <v>0.77083333333333337</v>
      </c>
      <c r="C230">
        <v>195.79</v>
      </c>
      <c r="D230" s="9">
        <f t="shared" si="3"/>
        <v>0.39157999999999998</v>
      </c>
    </row>
    <row r="231" spans="1:4" x14ac:dyDescent="0.25">
      <c r="A231" s="2">
        <v>44048</v>
      </c>
      <c r="B231" s="3">
        <v>0.79166666666666663</v>
      </c>
      <c r="C231">
        <v>9.18</v>
      </c>
      <c r="D231" s="9">
        <f t="shared" si="3"/>
        <v>1.8359999999999998E-2</v>
      </c>
    </row>
    <row r="232" spans="1:4" x14ac:dyDescent="0.25">
      <c r="A232" s="2">
        <v>44048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44048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44048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44048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44048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44048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44048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44048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44048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44048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44049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44049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44049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44049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44049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44049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44049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44049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44049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44049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44049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44049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44049</v>
      </c>
      <c r="B254" s="3">
        <v>0.27083333333333331</v>
      </c>
      <c r="C254">
        <v>12.53</v>
      </c>
      <c r="D254" s="9">
        <f t="shared" si="3"/>
        <v>2.5059999999999999E-2</v>
      </c>
    </row>
    <row r="255" spans="1:4" x14ac:dyDescent="0.25">
      <c r="A255" s="2">
        <v>44049</v>
      </c>
      <c r="B255" s="3">
        <v>0.29166666666666669</v>
      </c>
      <c r="C255">
        <v>65.489999999999995</v>
      </c>
      <c r="D255" s="9">
        <f t="shared" si="3"/>
        <v>0.13097999999999999</v>
      </c>
    </row>
    <row r="256" spans="1:4" x14ac:dyDescent="0.25">
      <c r="A256" s="2">
        <v>44049</v>
      </c>
      <c r="B256" s="3">
        <v>0.3125</v>
      </c>
      <c r="C256">
        <v>107.89</v>
      </c>
      <c r="D256" s="9">
        <f t="shared" si="3"/>
        <v>0.21578</v>
      </c>
    </row>
    <row r="257" spans="1:4" x14ac:dyDescent="0.25">
      <c r="A257" s="2">
        <v>44049</v>
      </c>
      <c r="B257" s="3">
        <v>0.33333333333333331</v>
      </c>
      <c r="C257">
        <v>162.16999999999999</v>
      </c>
      <c r="D257" s="9">
        <f t="shared" si="3"/>
        <v>0.32433999999999996</v>
      </c>
    </row>
    <row r="258" spans="1:4" x14ac:dyDescent="0.25">
      <c r="A258" s="2">
        <v>44049</v>
      </c>
      <c r="B258" s="3">
        <v>0.35416666666666669</v>
      </c>
      <c r="C258">
        <v>416.69</v>
      </c>
      <c r="D258" s="9">
        <f t="shared" si="3"/>
        <v>0.83338000000000001</v>
      </c>
    </row>
    <row r="259" spans="1:4" x14ac:dyDescent="0.25">
      <c r="A259" s="2">
        <v>44049</v>
      </c>
      <c r="B259" s="3">
        <v>0.375</v>
      </c>
      <c r="C259">
        <v>280.99</v>
      </c>
      <c r="D259" s="9">
        <f t="shared" ref="D259:D322" si="4">(C259/1000)*2</f>
        <v>0.56198000000000004</v>
      </c>
    </row>
    <row r="260" spans="1:4" x14ac:dyDescent="0.25">
      <c r="A260" s="2">
        <v>44049</v>
      </c>
      <c r="B260" s="3">
        <v>0.39583333333333331</v>
      </c>
      <c r="C260">
        <v>198.55</v>
      </c>
      <c r="D260" s="9">
        <f t="shared" si="4"/>
        <v>0.39710000000000001</v>
      </c>
    </row>
    <row r="261" spans="1:4" x14ac:dyDescent="0.25">
      <c r="A261" s="2">
        <v>44049</v>
      </c>
      <c r="B261" s="3">
        <v>0.41666666666666669</v>
      </c>
      <c r="C261">
        <v>289.35000000000002</v>
      </c>
      <c r="D261" s="9">
        <f t="shared" si="4"/>
        <v>0.57869999999999999</v>
      </c>
    </row>
    <row r="262" spans="1:4" x14ac:dyDescent="0.25">
      <c r="A262" s="2">
        <v>44049</v>
      </c>
      <c r="B262" s="3">
        <v>0.4375</v>
      </c>
      <c r="C262">
        <v>330.51</v>
      </c>
      <c r="D262" s="9">
        <f t="shared" si="4"/>
        <v>0.66101999999999994</v>
      </c>
    </row>
    <row r="263" spans="1:4" x14ac:dyDescent="0.25">
      <c r="A263" s="2">
        <v>44049</v>
      </c>
      <c r="B263" s="3">
        <v>0.45833333333333331</v>
      </c>
      <c r="C263">
        <v>446.39</v>
      </c>
      <c r="D263" s="9">
        <f t="shared" si="4"/>
        <v>0.89278000000000002</v>
      </c>
    </row>
    <row r="264" spans="1:4" x14ac:dyDescent="0.25">
      <c r="A264" s="2">
        <v>44049</v>
      </c>
      <c r="B264" s="3">
        <v>0.47916666666666669</v>
      </c>
      <c r="C264">
        <v>402.07</v>
      </c>
      <c r="D264" s="9">
        <f t="shared" si="4"/>
        <v>0.80413999999999997</v>
      </c>
    </row>
    <row r="265" spans="1:4" x14ac:dyDescent="0.25">
      <c r="A265" s="2">
        <v>44049</v>
      </c>
      <c r="B265" s="3">
        <v>0.5</v>
      </c>
      <c r="C265">
        <v>566.38</v>
      </c>
      <c r="D265" s="9">
        <f t="shared" si="4"/>
        <v>1.13276</v>
      </c>
    </row>
    <row r="266" spans="1:4" x14ac:dyDescent="0.25">
      <c r="A266" s="2">
        <v>44049</v>
      </c>
      <c r="B266" s="3">
        <v>0.52083333333333337</v>
      </c>
      <c r="C266">
        <v>819.78</v>
      </c>
      <c r="D266" s="9">
        <f t="shared" si="4"/>
        <v>1.6395599999999999</v>
      </c>
    </row>
    <row r="267" spans="1:4" x14ac:dyDescent="0.25">
      <c r="A267" s="2">
        <v>44049</v>
      </c>
      <c r="B267" s="3">
        <v>0.54166666666666663</v>
      </c>
      <c r="C267">
        <v>1074.6500000000001</v>
      </c>
      <c r="D267" s="9">
        <f t="shared" si="4"/>
        <v>2.1493000000000002</v>
      </c>
    </row>
    <row r="268" spans="1:4" x14ac:dyDescent="0.25">
      <c r="A268" s="2">
        <v>44049</v>
      </c>
      <c r="B268" s="3">
        <v>0.5625</v>
      </c>
      <c r="C268">
        <v>907.5</v>
      </c>
      <c r="D268" s="9">
        <f t="shared" si="4"/>
        <v>1.8149999999999999</v>
      </c>
    </row>
    <row r="269" spans="1:4" x14ac:dyDescent="0.25">
      <c r="A269" s="2">
        <v>44049</v>
      </c>
      <c r="B269" s="3">
        <v>0.58333333333333337</v>
      </c>
      <c r="C269">
        <v>1050.71</v>
      </c>
      <c r="D269" s="9">
        <f t="shared" si="4"/>
        <v>2.1014200000000001</v>
      </c>
    </row>
    <row r="270" spans="1:4" x14ac:dyDescent="0.25">
      <c r="A270" s="2">
        <v>44049</v>
      </c>
      <c r="B270" s="3">
        <v>0.60416666666666663</v>
      </c>
      <c r="C270">
        <v>1219.6099999999999</v>
      </c>
      <c r="D270" s="9">
        <f t="shared" si="4"/>
        <v>2.4392199999999997</v>
      </c>
    </row>
    <row r="271" spans="1:4" x14ac:dyDescent="0.25">
      <c r="A271" s="2">
        <v>44049</v>
      </c>
      <c r="B271" s="3">
        <v>0.625</v>
      </c>
      <c r="C271">
        <v>1347.37</v>
      </c>
      <c r="D271" s="9">
        <f t="shared" si="4"/>
        <v>2.6947399999999999</v>
      </c>
    </row>
    <row r="272" spans="1:4" x14ac:dyDescent="0.25">
      <c r="A272" s="2">
        <v>44049</v>
      </c>
      <c r="B272" s="3">
        <v>0.64583333333333337</v>
      </c>
      <c r="C272">
        <v>1185.1300000000001</v>
      </c>
      <c r="D272" s="9">
        <f t="shared" si="4"/>
        <v>2.37026</v>
      </c>
    </row>
    <row r="273" spans="1:4" x14ac:dyDescent="0.25">
      <c r="A273" s="2">
        <v>44049</v>
      </c>
      <c r="B273" s="3">
        <v>0.66666666666666663</v>
      </c>
      <c r="C273">
        <v>800.12</v>
      </c>
      <c r="D273" s="9">
        <f t="shared" si="4"/>
        <v>1.6002400000000001</v>
      </c>
    </row>
    <row r="274" spans="1:4" x14ac:dyDescent="0.25">
      <c r="A274" s="2">
        <v>44049</v>
      </c>
      <c r="B274" s="3">
        <v>0.6875</v>
      </c>
      <c r="C274">
        <v>212.78</v>
      </c>
      <c r="D274" s="9">
        <f t="shared" si="4"/>
        <v>0.42555999999999999</v>
      </c>
    </row>
    <row r="275" spans="1:4" x14ac:dyDescent="0.25">
      <c r="A275" s="2">
        <v>44049</v>
      </c>
      <c r="B275" s="3">
        <v>0.70833333333333337</v>
      </c>
      <c r="C275">
        <v>218.06</v>
      </c>
      <c r="D275" s="9">
        <f t="shared" si="4"/>
        <v>0.43612000000000001</v>
      </c>
    </row>
    <row r="276" spans="1:4" x14ac:dyDescent="0.25">
      <c r="A276" s="2">
        <v>44049</v>
      </c>
      <c r="B276" s="3">
        <v>0.72916666666666663</v>
      </c>
      <c r="C276">
        <v>219.88</v>
      </c>
      <c r="D276" s="9">
        <f t="shared" si="4"/>
        <v>0.43975999999999998</v>
      </c>
    </row>
    <row r="277" spans="1:4" x14ac:dyDescent="0.25">
      <c r="A277" s="2">
        <v>44049</v>
      </c>
      <c r="B277" s="3">
        <v>0.75</v>
      </c>
      <c r="C277">
        <v>102.42</v>
      </c>
      <c r="D277" s="9">
        <f t="shared" si="4"/>
        <v>0.20483999999999999</v>
      </c>
    </row>
    <row r="278" spans="1:4" x14ac:dyDescent="0.25">
      <c r="A278" s="2">
        <v>44049</v>
      </c>
      <c r="B278" s="3">
        <v>0.77083333333333337</v>
      </c>
      <c r="C278">
        <v>59.79</v>
      </c>
      <c r="D278" s="9">
        <f t="shared" si="4"/>
        <v>0.11957999999999999</v>
      </c>
    </row>
    <row r="279" spans="1:4" x14ac:dyDescent="0.25">
      <c r="A279" s="2">
        <v>44049</v>
      </c>
      <c r="B279" s="3">
        <v>0.79166666666666663</v>
      </c>
      <c r="C279">
        <v>1.55</v>
      </c>
      <c r="D279" s="9">
        <f t="shared" si="4"/>
        <v>3.0999999999999999E-3</v>
      </c>
    </row>
    <row r="280" spans="1:4" x14ac:dyDescent="0.25">
      <c r="A280" s="2">
        <v>44049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44049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44049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44049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44049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44049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44049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44049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44049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44049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44050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44050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44050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44050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44050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44050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44050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44050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44050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44050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44050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44050</v>
      </c>
      <c r="B301" s="3">
        <v>0.25</v>
      </c>
      <c r="C301">
        <v>4.1399999999999997</v>
      </c>
      <c r="D301" s="9">
        <f t="shared" si="4"/>
        <v>8.2799999999999992E-3</v>
      </c>
    </row>
    <row r="302" spans="1:4" x14ac:dyDescent="0.25">
      <c r="A302" s="2">
        <v>44050</v>
      </c>
      <c r="B302" s="3">
        <v>0.27083333333333331</v>
      </c>
      <c r="C302">
        <v>43.46</v>
      </c>
      <c r="D302" s="9">
        <f t="shared" si="4"/>
        <v>8.6919999999999997E-2</v>
      </c>
    </row>
    <row r="303" spans="1:4" x14ac:dyDescent="0.25">
      <c r="A303" s="2">
        <v>44050</v>
      </c>
      <c r="B303" s="3">
        <v>0.29166666666666669</v>
      </c>
      <c r="C303">
        <v>86.03</v>
      </c>
      <c r="D303" s="9">
        <f t="shared" si="4"/>
        <v>0.17205999999999999</v>
      </c>
    </row>
    <row r="304" spans="1:4" x14ac:dyDescent="0.25">
      <c r="A304" s="2">
        <v>44050</v>
      </c>
      <c r="B304" s="3">
        <v>0.3125</v>
      </c>
      <c r="C304">
        <v>196.1</v>
      </c>
      <c r="D304" s="9">
        <f t="shared" si="4"/>
        <v>0.39219999999999999</v>
      </c>
    </row>
    <row r="305" spans="1:4" x14ac:dyDescent="0.25">
      <c r="A305" s="2">
        <v>44050</v>
      </c>
      <c r="B305" s="3">
        <v>0.33333333333333331</v>
      </c>
      <c r="C305">
        <v>521.26</v>
      </c>
      <c r="D305" s="9">
        <f t="shared" si="4"/>
        <v>1.0425199999999999</v>
      </c>
    </row>
    <row r="306" spans="1:4" x14ac:dyDescent="0.25">
      <c r="A306" s="2">
        <v>44050</v>
      </c>
      <c r="B306" s="3">
        <v>0.35416666666666669</v>
      </c>
      <c r="C306">
        <v>653.26</v>
      </c>
      <c r="D306" s="9">
        <f t="shared" si="4"/>
        <v>1.3065199999999999</v>
      </c>
    </row>
    <row r="307" spans="1:4" x14ac:dyDescent="0.25">
      <c r="A307" s="2">
        <v>44050</v>
      </c>
      <c r="B307" s="3">
        <v>0.375</v>
      </c>
      <c r="C307">
        <v>946.46</v>
      </c>
      <c r="D307" s="9">
        <f t="shared" si="4"/>
        <v>1.8929200000000002</v>
      </c>
    </row>
    <row r="308" spans="1:4" x14ac:dyDescent="0.25">
      <c r="A308" s="2">
        <v>44050</v>
      </c>
      <c r="B308" s="3">
        <v>0.39583333333333331</v>
      </c>
      <c r="C308">
        <v>986.45</v>
      </c>
      <c r="D308" s="9">
        <f t="shared" si="4"/>
        <v>1.9729000000000001</v>
      </c>
    </row>
    <row r="309" spans="1:4" x14ac:dyDescent="0.25">
      <c r="A309" s="2">
        <v>44050</v>
      </c>
      <c r="B309" s="3">
        <v>0.41666666666666669</v>
      </c>
      <c r="C309">
        <v>1185.42</v>
      </c>
      <c r="D309" s="9">
        <f t="shared" si="4"/>
        <v>2.3708400000000003</v>
      </c>
    </row>
    <row r="310" spans="1:4" x14ac:dyDescent="0.25">
      <c r="A310" s="2">
        <v>44050</v>
      </c>
      <c r="B310" s="3">
        <v>0.4375</v>
      </c>
      <c r="C310">
        <v>808.84</v>
      </c>
      <c r="D310" s="9">
        <f t="shared" si="4"/>
        <v>1.61768</v>
      </c>
    </row>
    <row r="311" spans="1:4" x14ac:dyDescent="0.25">
      <c r="A311" s="2">
        <v>44050</v>
      </c>
      <c r="B311" s="3">
        <v>0.45833333333333331</v>
      </c>
      <c r="C311">
        <v>1029.1300000000001</v>
      </c>
      <c r="D311" s="9">
        <f t="shared" si="4"/>
        <v>2.0582600000000002</v>
      </c>
    </row>
    <row r="312" spans="1:4" x14ac:dyDescent="0.25">
      <c r="A312" s="2">
        <v>44050</v>
      </c>
      <c r="B312" s="3">
        <v>0.47916666666666669</v>
      </c>
      <c r="C312">
        <v>1210.1199999999999</v>
      </c>
      <c r="D312" s="9">
        <f t="shared" si="4"/>
        <v>2.4202399999999997</v>
      </c>
    </row>
    <row r="313" spans="1:4" x14ac:dyDescent="0.25">
      <c r="A313" s="2">
        <v>44050</v>
      </c>
      <c r="B313" s="3">
        <v>0.5</v>
      </c>
      <c r="C313">
        <v>1276.01</v>
      </c>
      <c r="D313" s="9">
        <f t="shared" si="4"/>
        <v>2.5520200000000002</v>
      </c>
    </row>
    <row r="314" spans="1:4" x14ac:dyDescent="0.25">
      <c r="A314" s="2">
        <v>44050</v>
      </c>
      <c r="B314" s="3">
        <v>0.52083333333333337</v>
      </c>
      <c r="C314">
        <v>1286.03</v>
      </c>
      <c r="D314" s="9">
        <f t="shared" si="4"/>
        <v>2.57206</v>
      </c>
    </row>
    <row r="315" spans="1:4" x14ac:dyDescent="0.25">
      <c r="A315" s="2">
        <v>44050</v>
      </c>
      <c r="B315" s="3">
        <v>0.54166666666666663</v>
      </c>
      <c r="C315">
        <v>1206.52</v>
      </c>
      <c r="D315" s="9">
        <f t="shared" si="4"/>
        <v>2.4130400000000001</v>
      </c>
    </row>
    <row r="316" spans="1:4" x14ac:dyDescent="0.25">
      <c r="A316" s="2">
        <v>44050</v>
      </c>
      <c r="B316" s="3">
        <v>0.5625</v>
      </c>
      <c r="C316">
        <v>1313.22</v>
      </c>
      <c r="D316" s="9">
        <f t="shared" si="4"/>
        <v>2.6264400000000001</v>
      </c>
    </row>
    <row r="317" spans="1:4" x14ac:dyDescent="0.25">
      <c r="A317" s="2">
        <v>44050</v>
      </c>
      <c r="B317" s="3">
        <v>0.58333333333333337</v>
      </c>
      <c r="C317">
        <v>1331.11</v>
      </c>
      <c r="D317" s="9">
        <f t="shared" si="4"/>
        <v>2.6622199999999996</v>
      </c>
    </row>
    <row r="318" spans="1:4" x14ac:dyDescent="0.25">
      <c r="A318" s="2">
        <v>44050</v>
      </c>
      <c r="B318" s="3">
        <v>0.60416666666666663</v>
      </c>
      <c r="C318">
        <v>1216.56</v>
      </c>
      <c r="D318" s="9">
        <f t="shared" si="4"/>
        <v>2.4331199999999997</v>
      </c>
    </row>
    <row r="319" spans="1:4" x14ac:dyDescent="0.25">
      <c r="A319" s="2">
        <v>44050</v>
      </c>
      <c r="B319" s="3">
        <v>0.625</v>
      </c>
      <c r="C319">
        <v>1309.81</v>
      </c>
      <c r="D319" s="9">
        <f t="shared" si="4"/>
        <v>2.6196199999999998</v>
      </c>
    </row>
    <row r="320" spans="1:4" x14ac:dyDescent="0.25">
      <c r="A320" s="2">
        <v>44050</v>
      </c>
      <c r="B320" s="3">
        <v>0.64583333333333337</v>
      </c>
      <c r="C320">
        <v>972.48</v>
      </c>
      <c r="D320" s="9">
        <f t="shared" si="4"/>
        <v>1.94496</v>
      </c>
    </row>
    <row r="321" spans="1:4" x14ac:dyDescent="0.25">
      <c r="A321" s="2">
        <v>44050</v>
      </c>
      <c r="B321" s="3">
        <v>0.66666666666666663</v>
      </c>
      <c r="C321">
        <v>513.37</v>
      </c>
      <c r="D321" s="9">
        <f t="shared" si="4"/>
        <v>1.02674</v>
      </c>
    </row>
    <row r="322" spans="1:4" x14ac:dyDescent="0.25">
      <c r="A322" s="2">
        <v>44050</v>
      </c>
      <c r="B322" s="3">
        <v>0.6875</v>
      </c>
      <c r="C322">
        <v>65.56</v>
      </c>
      <c r="D322" s="9">
        <f t="shared" si="4"/>
        <v>0.13112000000000001</v>
      </c>
    </row>
    <row r="323" spans="1:4" x14ac:dyDescent="0.25">
      <c r="A323" s="2">
        <v>44050</v>
      </c>
      <c r="B323" s="3">
        <v>0.70833333333333337</v>
      </c>
      <c r="C323">
        <v>26.32</v>
      </c>
      <c r="D323" s="9">
        <f t="shared" ref="D323:D386" si="5">(C323/1000)*2</f>
        <v>5.2639999999999999E-2</v>
      </c>
    </row>
    <row r="324" spans="1:4" x14ac:dyDescent="0.25">
      <c r="A324" s="2">
        <v>44050</v>
      </c>
      <c r="B324" s="3">
        <v>0.72916666666666663</v>
      </c>
      <c r="C324">
        <v>29.5</v>
      </c>
      <c r="D324" s="9">
        <f t="shared" si="5"/>
        <v>5.8999999999999997E-2</v>
      </c>
    </row>
    <row r="325" spans="1:4" x14ac:dyDescent="0.25">
      <c r="A325" s="2">
        <v>44050</v>
      </c>
      <c r="B325" s="3">
        <v>0.75</v>
      </c>
      <c r="C325">
        <v>153.74</v>
      </c>
      <c r="D325" s="9">
        <f t="shared" si="5"/>
        <v>0.30748000000000003</v>
      </c>
    </row>
    <row r="326" spans="1:4" x14ac:dyDescent="0.25">
      <c r="A326" s="2">
        <v>44050</v>
      </c>
      <c r="B326" s="3">
        <v>0.77083333333333337</v>
      </c>
      <c r="C326">
        <v>110.55</v>
      </c>
      <c r="D326" s="9">
        <f t="shared" si="5"/>
        <v>0.22109999999999999</v>
      </c>
    </row>
    <row r="327" spans="1:4" x14ac:dyDescent="0.25">
      <c r="A327" s="2">
        <v>44050</v>
      </c>
      <c r="B327" s="3">
        <v>0.79166666666666663</v>
      </c>
      <c r="C327">
        <v>3.52</v>
      </c>
      <c r="D327" s="9">
        <f t="shared" si="5"/>
        <v>7.0400000000000003E-3</v>
      </c>
    </row>
    <row r="328" spans="1:4" x14ac:dyDescent="0.25">
      <c r="A328" s="2">
        <v>44050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44050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44050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44050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44050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44050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44050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44050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44050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44050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44051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44051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44051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44051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44051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44051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44051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44051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44051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44051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44051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44051</v>
      </c>
      <c r="B349" s="3">
        <v>0.25</v>
      </c>
      <c r="C349">
        <v>38.909999999999997</v>
      </c>
      <c r="D349" s="9">
        <f t="shared" si="5"/>
        <v>7.7819999999999986E-2</v>
      </c>
    </row>
    <row r="350" spans="1:4" x14ac:dyDescent="0.25">
      <c r="A350" s="2">
        <v>44051</v>
      </c>
      <c r="B350" s="3">
        <v>0.27083333333333331</v>
      </c>
      <c r="C350">
        <v>145.15</v>
      </c>
      <c r="D350" s="9">
        <f t="shared" si="5"/>
        <v>0.2903</v>
      </c>
    </row>
    <row r="351" spans="1:4" x14ac:dyDescent="0.25">
      <c r="A351" s="2">
        <v>44051</v>
      </c>
      <c r="B351" s="3">
        <v>0.29166666666666669</v>
      </c>
      <c r="C351">
        <v>225.48</v>
      </c>
      <c r="D351" s="9">
        <f t="shared" si="5"/>
        <v>0.45095999999999997</v>
      </c>
    </row>
    <row r="352" spans="1:4" x14ac:dyDescent="0.25">
      <c r="A352" s="2">
        <v>44051</v>
      </c>
      <c r="B352" s="3">
        <v>0.3125</v>
      </c>
      <c r="C352">
        <v>279.52</v>
      </c>
      <c r="D352" s="9">
        <f t="shared" si="5"/>
        <v>0.55903999999999998</v>
      </c>
    </row>
    <row r="353" spans="1:4" x14ac:dyDescent="0.25">
      <c r="A353" s="2">
        <v>44051</v>
      </c>
      <c r="B353" s="3">
        <v>0.33333333333333331</v>
      </c>
      <c r="C353">
        <v>856.91</v>
      </c>
      <c r="D353" s="9">
        <f t="shared" si="5"/>
        <v>1.7138199999999999</v>
      </c>
    </row>
    <row r="354" spans="1:4" x14ac:dyDescent="0.25">
      <c r="A354" s="2">
        <v>44051</v>
      </c>
      <c r="B354" s="3">
        <v>0.35416666666666669</v>
      </c>
      <c r="C354">
        <v>1215.1500000000001</v>
      </c>
      <c r="D354" s="9">
        <f t="shared" si="5"/>
        <v>2.4303000000000003</v>
      </c>
    </row>
    <row r="355" spans="1:4" x14ac:dyDescent="0.25">
      <c r="A355" s="2">
        <v>44051</v>
      </c>
      <c r="B355" s="3">
        <v>0.375</v>
      </c>
      <c r="C355">
        <v>1307.93</v>
      </c>
      <c r="D355" s="9">
        <f t="shared" si="5"/>
        <v>2.6158600000000001</v>
      </c>
    </row>
    <row r="356" spans="1:4" x14ac:dyDescent="0.25">
      <c r="A356" s="2">
        <v>44051</v>
      </c>
      <c r="B356" s="3">
        <v>0.39583333333333331</v>
      </c>
      <c r="C356">
        <v>1218.99</v>
      </c>
      <c r="D356" s="9">
        <f t="shared" si="5"/>
        <v>2.43798</v>
      </c>
    </row>
    <row r="357" spans="1:4" x14ac:dyDescent="0.25">
      <c r="A357" s="2">
        <v>44051</v>
      </c>
      <c r="B357" s="3">
        <v>0.41666666666666669</v>
      </c>
      <c r="C357">
        <v>1223.51</v>
      </c>
      <c r="D357" s="9">
        <f t="shared" si="5"/>
        <v>2.4470200000000002</v>
      </c>
    </row>
    <row r="358" spans="1:4" x14ac:dyDescent="0.25">
      <c r="A358" s="2">
        <v>44051</v>
      </c>
      <c r="B358" s="3">
        <v>0.4375</v>
      </c>
      <c r="C358">
        <v>1348.28</v>
      </c>
      <c r="D358" s="9">
        <f t="shared" si="5"/>
        <v>2.6965599999999998</v>
      </c>
    </row>
    <row r="359" spans="1:4" x14ac:dyDescent="0.25">
      <c r="A359" s="2">
        <v>44051</v>
      </c>
      <c r="B359" s="3">
        <v>0.45833333333333331</v>
      </c>
      <c r="C359">
        <v>1317.81</v>
      </c>
      <c r="D359" s="9">
        <f t="shared" si="5"/>
        <v>2.6356199999999999</v>
      </c>
    </row>
    <row r="360" spans="1:4" x14ac:dyDescent="0.25">
      <c r="A360" s="2">
        <v>44051</v>
      </c>
      <c r="B360" s="3">
        <v>0.47916666666666669</v>
      </c>
      <c r="C360">
        <v>1258.3900000000001</v>
      </c>
      <c r="D360" s="9">
        <f t="shared" si="5"/>
        <v>2.5167800000000002</v>
      </c>
    </row>
    <row r="361" spans="1:4" x14ac:dyDescent="0.25">
      <c r="A361" s="2">
        <v>44051</v>
      </c>
      <c r="B361" s="3">
        <v>0.5</v>
      </c>
      <c r="C361">
        <v>1286.57</v>
      </c>
      <c r="D361" s="9">
        <f t="shared" si="5"/>
        <v>2.57314</v>
      </c>
    </row>
    <row r="362" spans="1:4" x14ac:dyDescent="0.25">
      <c r="A362" s="2">
        <v>44051</v>
      </c>
      <c r="B362" s="3">
        <v>0.52083333333333337</v>
      </c>
      <c r="C362">
        <v>1299.95</v>
      </c>
      <c r="D362" s="9">
        <f t="shared" si="5"/>
        <v>2.5998999999999999</v>
      </c>
    </row>
    <row r="363" spans="1:4" x14ac:dyDescent="0.25">
      <c r="A363" s="2">
        <v>44051</v>
      </c>
      <c r="B363" s="3">
        <v>0.54166666666666663</v>
      </c>
      <c r="C363">
        <v>1315.47</v>
      </c>
      <c r="D363" s="9">
        <f t="shared" si="5"/>
        <v>2.6309399999999998</v>
      </c>
    </row>
    <row r="364" spans="1:4" x14ac:dyDescent="0.25">
      <c r="A364" s="2">
        <v>44051</v>
      </c>
      <c r="B364" s="3">
        <v>0.5625</v>
      </c>
      <c r="C364">
        <v>1312.97</v>
      </c>
      <c r="D364" s="9">
        <f t="shared" si="5"/>
        <v>2.6259399999999999</v>
      </c>
    </row>
    <row r="365" spans="1:4" x14ac:dyDescent="0.25">
      <c r="A365" s="2">
        <v>44051</v>
      </c>
      <c r="B365" s="3">
        <v>0.58333333333333337</v>
      </c>
      <c r="C365">
        <v>1266.68</v>
      </c>
      <c r="D365" s="9">
        <f t="shared" si="5"/>
        <v>2.5333600000000001</v>
      </c>
    </row>
    <row r="366" spans="1:4" x14ac:dyDescent="0.25">
      <c r="A366" s="2">
        <v>44051</v>
      </c>
      <c r="B366" s="3">
        <v>0.60416666666666663</v>
      </c>
      <c r="C366">
        <v>1311.34</v>
      </c>
      <c r="D366" s="9">
        <f t="shared" si="5"/>
        <v>2.6226799999999999</v>
      </c>
    </row>
    <row r="367" spans="1:4" x14ac:dyDescent="0.25">
      <c r="A367" s="2">
        <v>44051</v>
      </c>
      <c r="B367" s="3">
        <v>0.625</v>
      </c>
      <c r="C367">
        <v>1111.3900000000001</v>
      </c>
      <c r="D367" s="9">
        <f t="shared" si="5"/>
        <v>2.2227800000000002</v>
      </c>
    </row>
    <row r="368" spans="1:4" x14ac:dyDescent="0.25">
      <c r="A368" s="2">
        <v>44051</v>
      </c>
      <c r="B368" s="3">
        <v>0.64583333333333337</v>
      </c>
      <c r="C368">
        <v>1225.53</v>
      </c>
      <c r="D368" s="9">
        <f t="shared" si="5"/>
        <v>2.45106</v>
      </c>
    </row>
    <row r="369" spans="1:4" x14ac:dyDescent="0.25">
      <c r="A369" s="2">
        <v>44051</v>
      </c>
      <c r="B369" s="3">
        <v>0.66666666666666663</v>
      </c>
      <c r="C369">
        <v>1237.17</v>
      </c>
      <c r="D369" s="9">
        <f t="shared" si="5"/>
        <v>2.4743400000000002</v>
      </c>
    </row>
    <row r="370" spans="1:4" x14ac:dyDescent="0.25">
      <c r="A370" s="2">
        <v>44051</v>
      </c>
      <c r="B370" s="3">
        <v>0.6875</v>
      </c>
      <c r="C370">
        <v>1181.55</v>
      </c>
      <c r="D370" s="9">
        <f t="shared" si="5"/>
        <v>2.3630999999999998</v>
      </c>
    </row>
    <row r="371" spans="1:4" x14ac:dyDescent="0.25">
      <c r="A371" s="2">
        <v>44051</v>
      </c>
      <c r="B371" s="3">
        <v>0.70833333333333337</v>
      </c>
      <c r="C371">
        <v>1070.54</v>
      </c>
      <c r="D371" s="9">
        <f t="shared" si="5"/>
        <v>2.1410800000000001</v>
      </c>
    </row>
    <row r="372" spans="1:4" x14ac:dyDescent="0.25">
      <c r="A372" s="2">
        <v>44051</v>
      </c>
      <c r="B372" s="3">
        <v>0.72916666666666663</v>
      </c>
      <c r="C372">
        <v>878.61</v>
      </c>
      <c r="D372" s="9">
        <f t="shared" si="5"/>
        <v>1.75722</v>
      </c>
    </row>
    <row r="373" spans="1:4" x14ac:dyDescent="0.25">
      <c r="A373" s="2">
        <v>44051</v>
      </c>
      <c r="B373" s="3">
        <v>0.75</v>
      </c>
      <c r="C373">
        <v>550.04999999999995</v>
      </c>
      <c r="D373" s="9">
        <f t="shared" si="5"/>
        <v>1.1000999999999999</v>
      </c>
    </row>
    <row r="374" spans="1:4" x14ac:dyDescent="0.25">
      <c r="A374" s="2">
        <v>44051</v>
      </c>
      <c r="B374" s="3">
        <v>0.77083333333333337</v>
      </c>
      <c r="C374">
        <v>195.72</v>
      </c>
      <c r="D374" s="9">
        <f t="shared" si="5"/>
        <v>0.39144000000000001</v>
      </c>
    </row>
    <row r="375" spans="1:4" x14ac:dyDescent="0.25">
      <c r="A375" s="2">
        <v>44051</v>
      </c>
      <c r="B375" s="3">
        <v>0.79166666666666663</v>
      </c>
      <c r="C375">
        <v>19.72</v>
      </c>
      <c r="D375" s="9">
        <f t="shared" si="5"/>
        <v>3.9439999999999996E-2</v>
      </c>
    </row>
    <row r="376" spans="1:4" x14ac:dyDescent="0.25">
      <c r="A376" s="2">
        <v>44051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44051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44051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44051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44051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44051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44051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44051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44051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44051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44052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44052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44052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44052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44052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44052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44052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44052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44052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44052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44052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44052</v>
      </c>
      <c r="B397" s="3">
        <v>0.25</v>
      </c>
      <c r="C397">
        <v>71.09</v>
      </c>
      <c r="D397" s="9">
        <f t="shared" si="6"/>
        <v>0.14218</v>
      </c>
    </row>
    <row r="398" spans="1:4" x14ac:dyDescent="0.25">
      <c r="A398" s="2">
        <v>44052</v>
      </c>
      <c r="B398" s="3">
        <v>0.27083333333333331</v>
      </c>
      <c r="C398">
        <v>258.04000000000002</v>
      </c>
      <c r="D398" s="9">
        <f t="shared" si="6"/>
        <v>0.51608000000000009</v>
      </c>
    </row>
    <row r="399" spans="1:4" x14ac:dyDescent="0.25">
      <c r="A399" s="2">
        <v>44052</v>
      </c>
      <c r="B399" s="3">
        <v>0.29166666666666669</v>
      </c>
      <c r="C399">
        <v>309.52999999999997</v>
      </c>
      <c r="D399" s="9">
        <f t="shared" si="6"/>
        <v>0.61905999999999994</v>
      </c>
    </row>
    <row r="400" spans="1:4" x14ac:dyDescent="0.25">
      <c r="A400" s="2">
        <v>44052</v>
      </c>
      <c r="B400" s="3">
        <v>0.3125</v>
      </c>
      <c r="C400">
        <v>737.48</v>
      </c>
      <c r="D400" s="9">
        <f t="shared" si="6"/>
        <v>1.47496</v>
      </c>
    </row>
    <row r="401" spans="1:4" x14ac:dyDescent="0.25">
      <c r="A401" s="2">
        <v>44052</v>
      </c>
      <c r="B401" s="3">
        <v>0.33333333333333331</v>
      </c>
      <c r="C401">
        <v>627.16</v>
      </c>
      <c r="D401" s="9">
        <f t="shared" si="6"/>
        <v>1.2543199999999999</v>
      </c>
    </row>
    <row r="402" spans="1:4" x14ac:dyDescent="0.25">
      <c r="A402" s="2">
        <v>44052</v>
      </c>
      <c r="B402" s="3">
        <v>0.35416666666666669</v>
      </c>
      <c r="C402">
        <v>769.27</v>
      </c>
      <c r="D402" s="9">
        <f t="shared" si="6"/>
        <v>1.53854</v>
      </c>
    </row>
    <row r="403" spans="1:4" x14ac:dyDescent="0.25">
      <c r="A403" s="2">
        <v>44052</v>
      </c>
      <c r="B403" s="3">
        <v>0.375</v>
      </c>
      <c r="C403">
        <v>843.81</v>
      </c>
      <c r="D403" s="9">
        <f t="shared" si="6"/>
        <v>1.6876199999999999</v>
      </c>
    </row>
    <row r="404" spans="1:4" x14ac:dyDescent="0.25">
      <c r="A404" s="2">
        <v>44052</v>
      </c>
      <c r="B404" s="3">
        <v>0.39583333333333331</v>
      </c>
      <c r="C404">
        <v>843.18</v>
      </c>
      <c r="D404" s="9">
        <f t="shared" si="6"/>
        <v>1.6863599999999999</v>
      </c>
    </row>
    <row r="405" spans="1:4" x14ac:dyDescent="0.25">
      <c r="A405" s="2">
        <v>44052</v>
      </c>
      <c r="B405" s="3">
        <v>0.41666666666666669</v>
      </c>
      <c r="C405">
        <v>1264.18</v>
      </c>
      <c r="D405" s="9">
        <f t="shared" si="6"/>
        <v>2.5283600000000002</v>
      </c>
    </row>
    <row r="406" spans="1:4" x14ac:dyDescent="0.25">
      <c r="A406" s="2">
        <v>44052</v>
      </c>
      <c r="B406" s="3">
        <v>0.4375</v>
      </c>
      <c r="C406">
        <v>1308.08</v>
      </c>
      <c r="D406" s="9">
        <f t="shared" si="6"/>
        <v>2.6161599999999998</v>
      </c>
    </row>
    <row r="407" spans="1:4" x14ac:dyDescent="0.25">
      <c r="A407" s="2">
        <v>44052</v>
      </c>
      <c r="B407" s="3">
        <v>0.45833333333333331</v>
      </c>
      <c r="C407">
        <v>1305.98</v>
      </c>
      <c r="D407" s="9">
        <f t="shared" si="6"/>
        <v>2.6119599999999998</v>
      </c>
    </row>
    <row r="408" spans="1:4" x14ac:dyDescent="0.25">
      <c r="A408" s="2">
        <v>44052</v>
      </c>
      <c r="B408" s="3">
        <v>0.47916666666666669</v>
      </c>
      <c r="C408">
        <v>1306.76</v>
      </c>
      <c r="D408" s="9">
        <f t="shared" si="6"/>
        <v>2.6135199999999998</v>
      </c>
    </row>
    <row r="409" spans="1:4" x14ac:dyDescent="0.25">
      <c r="A409" s="2">
        <v>44052</v>
      </c>
      <c r="B409" s="3">
        <v>0.5</v>
      </c>
      <c r="C409">
        <v>1303.78</v>
      </c>
      <c r="D409" s="9">
        <f t="shared" si="6"/>
        <v>2.6075599999999999</v>
      </c>
    </row>
    <row r="410" spans="1:4" x14ac:dyDescent="0.25">
      <c r="A410" s="2">
        <v>44052</v>
      </c>
      <c r="B410" s="3">
        <v>0.52083333333333337</v>
      </c>
      <c r="C410">
        <v>1298.24</v>
      </c>
      <c r="D410" s="9">
        <f t="shared" si="6"/>
        <v>2.5964800000000001</v>
      </c>
    </row>
    <row r="411" spans="1:4" x14ac:dyDescent="0.25">
      <c r="A411" s="2">
        <v>44052</v>
      </c>
      <c r="B411" s="3">
        <v>0.54166666666666663</v>
      </c>
      <c r="C411">
        <v>1304.6300000000001</v>
      </c>
      <c r="D411" s="9">
        <f t="shared" si="6"/>
        <v>2.6092600000000004</v>
      </c>
    </row>
    <row r="412" spans="1:4" x14ac:dyDescent="0.25">
      <c r="A412" s="2">
        <v>44052</v>
      </c>
      <c r="B412" s="3">
        <v>0.5625</v>
      </c>
      <c r="C412">
        <v>1307.04</v>
      </c>
      <c r="D412" s="9">
        <f t="shared" si="6"/>
        <v>2.61408</v>
      </c>
    </row>
    <row r="413" spans="1:4" x14ac:dyDescent="0.25">
      <c r="A413" s="2">
        <v>44052</v>
      </c>
      <c r="B413" s="3">
        <v>0.58333333333333337</v>
      </c>
      <c r="C413">
        <v>1307.92</v>
      </c>
      <c r="D413" s="9">
        <f t="shared" si="6"/>
        <v>2.6158399999999999</v>
      </c>
    </row>
    <row r="414" spans="1:4" x14ac:dyDescent="0.25">
      <c r="A414" s="2">
        <v>44052</v>
      </c>
      <c r="B414" s="3">
        <v>0.60416666666666663</v>
      </c>
      <c r="C414">
        <v>1319.34</v>
      </c>
      <c r="D414" s="9">
        <f t="shared" si="6"/>
        <v>2.6386799999999999</v>
      </c>
    </row>
    <row r="415" spans="1:4" x14ac:dyDescent="0.25">
      <c r="A415" s="2">
        <v>44052</v>
      </c>
      <c r="B415" s="3">
        <v>0.625</v>
      </c>
      <c r="C415">
        <v>1316.32</v>
      </c>
      <c r="D415" s="9">
        <f t="shared" si="6"/>
        <v>2.6326399999999999</v>
      </c>
    </row>
    <row r="416" spans="1:4" x14ac:dyDescent="0.25">
      <c r="A416" s="2">
        <v>44052</v>
      </c>
      <c r="B416" s="3">
        <v>0.64583333333333337</v>
      </c>
      <c r="C416">
        <v>1300.97</v>
      </c>
      <c r="D416" s="9">
        <f t="shared" si="6"/>
        <v>2.6019399999999999</v>
      </c>
    </row>
    <row r="417" spans="1:4" x14ac:dyDescent="0.25">
      <c r="A417" s="2">
        <v>44052</v>
      </c>
      <c r="B417" s="3">
        <v>0.66666666666666663</v>
      </c>
      <c r="C417">
        <v>1279.1099999999999</v>
      </c>
      <c r="D417" s="9">
        <f t="shared" si="6"/>
        <v>2.5582199999999999</v>
      </c>
    </row>
    <row r="418" spans="1:4" x14ac:dyDescent="0.25">
      <c r="A418" s="2">
        <v>44052</v>
      </c>
      <c r="B418" s="3">
        <v>0.6875</v>
      </c>
      <c r="C418">
        <v>1202.6199999999999</v>
      </c>
      <c r="D418" s="9">
        <f t="shared" si="6"/>
        <v>2.4052399999999996</v>
      </c>
    </row>
    <row r="419" spans="1:4" x14ac:dyDescent="0.25">
      <c r="A419" s="2">
        <v>44052</v>
      </c>
      <c r="B419" s="3">
        <v>0.70833333333333337</v>
      </c>
      <c r="C419">
        <v>1119.26</v>
      </c>
      <c r="D419" s="9">
        <f t="shared" si="6"/>
        <v>2.2385199999999998</v>
      </c>
    </row>
    <row r="420" spans="1:4" x14ac:dyDescent="0.25">
      <c r="A420" s="2">
        <v>44052</v>
      </c>
      <c r="B420" s="3">
        <v>0.72916666666666663</v>
      </c>
      <c r="C420">
        <v>968.81</v>
      </c>
      <c r="D420" s="9">
        <f t="shared" si="6"/>
        <v>1.9376199999999999</v>
      </c>
    </row>
    <row r="421" spans="1:4" x14ac:dyDescent="0.25">
      <c r="A421" s="2">
        <v>44052</v>
      </c>
      <c r="B421" s="3">
        <v>0.75</v>
      </c>
      <c r="C421">
        <v>344.35</v>
      </c>
      <c r="D421" s="9">
        <f t="shared" si="6"/>
        <v>0.68870000000000009</v>
      </c>
    </row>
    <row r="422" spans="1:4" x14ac:dyDescent="0.25">
      <c r="A422" s="2">
        <v>44052</v>
      </c>
      <c r="B422" s="3">
        <v>0.77083333333333337</v>
      </c>
      <c r="C422">
        <v>103.12</v>
      </c>
      <c r="D422" s="9">
        <f t="shared" si="6"/>
        <v>0.20624000000000001</v>
      </c>
    </row>
    <row r="423" spans="1:4" x14ac:dyDescent="0.25">
      <c r="A423" s="2">
        <v>44052</v>
      </c>
      <c r="B423" s="3">
        <v>0.79166666666666663</v>
      </c>
      <c r="C423">
        <v>7.79</v>
      </c>
      <c r="D423" s="9">
        <f t="shared" si="6"/>
        <v>1.558E-2</v>
      </c>
    </row>
    <row r="424" spans="1:4" x14ac:dyDescent="0.25">
      <c r="A424" s="2">
        <v>44052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44052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44052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44052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44052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44052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44052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44052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44052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44052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44053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44053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44053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44053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44053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44053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44053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44053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44053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44053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44053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44053</v>
      </c>
      <c r="B445" s="3">
        <v>0.25</v>
      </c>
      <c r="C445">
        <v>71.53</v>
      </c>
      <c r="D445" s="9">
        <f t="shared" si="6"/>
        <v>0.14305999999999999</v>
      </c>
    </row>
    <row r="446" spans="1:4" x14ac:dyDescent="0.25">
      <c r="A446" s="2">
        <v>44053</v>
      </c>
      <c r="B446" s="3">
        <v>0.27083333333333331</v>
      </c>
      <c r="C446">
        <v>370.29</v>
      </c>
      <c r="D446" s="9">
        <f t="shared" si="6"/>
        <v>0.74058000000000002</v>
      </c>
    </row>
    <row r="447" spans="1:4" x14ac:dyDescent="0.25">
      <c r="A447" s="2">
        <v>44053</v>
      </c>
      <c r="B447" s="3">
        <v>0.29166666666666669</v>
      </c>
      <c r="C447">
        <v>739.31</v>
      </c>
      <c r="D447" s="9">
        <f t="shared" si="6"/>
        <v>1.4786199999999998</v>
      </c>
    </row>
    <row r="448" spans="1:4" x14ac:dyDescent="0.25">
      <c r="A448" s="2">
        <v>44053</v>
      </c>
      <c r="B448" s="3">
        <v>0.3125</v>
      </c>
      <c r="C448">
        <v>1035.75</v>
      </c>
      <c r="D448" s="9">
        <f t="shared" si="6"/>
        <v>2.0714999999999999</v>
      </c>
    </row>
    <row r="449" spans="1:4" x14ac:dyDescent="0.25">
      <c r="A449" s="2">
        <v>44053</v>
      </c>
      <c r="B449" s="3">
        <v>0.33333333333333331</v>
      </c>
      <c r="C449">
        <v>1151.81</v>
      </c>
      <c r="D449" s="9">
        <f t="shared" si="6"/>
        <v>2.30362</v>
      </c>
    </row>
    <row r="450" spans="1:4" x14ac:dyDescent="0.25">
      <c r="A450" s="2">
        <v>44053</v>
      </c>
      <c r="B450" s="3">
        <v>0.35416666666666669</v>
      </c>
      <c r="C450">
        <v>1227.31</v>
      </c>
      <c r="D450" s="9">
        <f t="shared" si="6"/>
        <v>2.4546199999999998</v>
      </c>
    </row>
    <row r="451" spans="1:4" x14ac:dyDescent="0.25">
      <c r="A451" s="2">
        <v>44053</v>
      </c>
      <c r="B451" s="3">
        <v>0.375</v>
      </c>
      <c r="C451">
        <v>1262.18</v>
      </c>
      <c r="D451" s="9">
        <f t="shared" ref="D451:D514" si="7">(C451/1000)*2</f>
        <v>2.5243600000000002</v>
      </c>
    </row>
    <row r="452" spans="1:4" x14ac:dyDescent="0.25">
      <c r="A452" s="2">
        <v>44053</v>
      </c>
      <c r="B452" s="3">
        <v>0.39583333333333331</v>
      </c>
      <c r="C452">
        <v>1300.24</v>
      </c>
      <c r="D452" s="9">
        <f t="shared" si="7"/>
        <v>2.6004800000000001</v>
      </c>
    </row>
    <row r="453" spans="1:4" x14ac:dyDescent="0.25">
      <c r="A453" s="2">
        <v>44053</v>
      </c>
      <c r="B453" s="3">
        <v>0.41666666666666669</v>
      </c>
      <c r="C453">
        <v>1313.07</v>
      </c>
      <c r="D453" s="9">
        <f t="shared" si="7"/>
        <v>2.6261399999999999</v>
      </c>
    </row>
    <row r="454" spans="1:4" x14ac:dyDescent="0.25">
      <c r="A454" s="2">
        <v>44053</v>
      </c>
      <c r="B454" s="3">
        <v>0.4375</v>
      </c>
      <c r="C454">
        <v>1310.71</v>
      </c>
      <c r="D454" s="9">
        <f t="shared" si="7"/>
        <v>2.6214200000000001</v>
      </c>
    </row>
    <row r="455" spans="1:4" x14ac:dyDescent="0.25">
      <c r="A455" s="2">
        <v>44053</v>
      </c>
      <c r="B455" s="3">
        <v>0.45833333333333331</v>
      </c>
      <c r="C455">
        <v>1314.01</v>
      </c>
      <c r="D455" s="9">
        <f t="shared" si="7"/>
        <v>2.6280199999999998</v>
      </c>
    </row>
    <row r="456" spans="1:4" x14ac:dyDescent="0.25">
      <c r="A456" s="2">
        <v>44053</v>
      </c>
      <c r="B456" s="3">
        <v>0.47916666666666669</v>
      </c>
      <c r="C456">
        <v>1315.89</v>
      </c>
      <c r="D456" s="9">
        <f t="shared" si="7"/>
        <v>2.63178</v>
      </c>
    </row>
    <row r="457" spans="1:4" x14ac:dyDescent="0.25">
      <c r="A457" s="2">
        <v>44053</v>
      </c>
      <c r="B457" s="3">
        <v>0.5</v>
      </c>
      <c r="C457">
        <v>1300.0999999999999</v>
      </c>
      <c r="D457" s="9">
        <f t="shared" si="7"/>
        <v>2.6001999999999996</v>
      </c>
    </row>
    <row r="458" spans="1:4" x14ac:dyDescent="0.25">
      <c r="A458" s="2">
        <v>44053</v>
      </c>
      <c r="B458" s="3">
        <v>0.52083333333333337</v>
      </c>
      <c r="C458">
        <v>1296.42</v>
      </c>
      <c r="D458" s="9">
        <f t="shared" si="7"/>
        <v>2.5928400000000003</v>
      </c>
    </row>
    <row r="459" spans="1:4" x14ac:dyDescent="0.25">
      <c r="A459" s="2">
        <v>44053</v>
      </c>
      <c r="B459" s="3">
        <v>0.54166666666666663</v>
      </c>
      <c r="C459">
        <v>1295.83</v>
      </c>
      <c r="D459" s="9">
        <f t="shared" si="7"/>
        <v>2.5916600000000001</v>
      </c>
    </row>
    <row r="460" spans="1:4" x14ac:dyDescent="0.25">
      <c r="A460" s="2">
        <v>44053</v>
      </c>
      <c r="B460" s="3">
        <v>0.5625</v>
      </c>
      <c r="C460">
        <v>1229.43</v>
      </c>
      <c r="D460" s="9">
        <f t="shared" si="7"/>
        <v>2.45886</v>
      </c>
    </row>
    <row r="461" spans="1:4" x14ac:dyDescent="0.25">
      <c r="A461" s="2">
        <v>44053</v>
      </c>
      <c r="B461" s="3">
        <v>0.58333333333333337</v>
      </c>
      <c r="C461">
        <v>1140.77</v>
      </c>
      <c r="D461" s="9">
        <f t="shared" si="7"/>
        <v>2.2815400000000001</v>
      </c>
    </row>
    <row r="462" spans="1:4" x14ac:dyDescent="0.25">
      <c r="A462" s="2">
        <v>44053</v>
      </c>
      <c r="B462" s="3">
        <v>0.60416666666666663</v>
      </c>
      <c r="C462">
        <v>622.16</v>
      </c>
      <c r="D462" s="9">
        <f t="shared" si="7"/>
        <v>1.2443199999999999</v>
      </c>
    </row>
    <row r="463" spans="1:4" x14ac:dyDescent="0.25">
      <c r="A463" s="2">
        <v>44053</v>
      </c>
      <c r="B463" s="3">
        <v>0.625</v>
      </c>
      <c r="C463">
        <v>463.59</v>
      </c>
      <c r="D463" s="9">
        <f t="shared" si="7"/>
        <v>0.92718</v>
      </c>
    </row>
    <row r="464" spans="1:4" x14ac:dyDescent="0.25">
      <c r="A464" s="2">
        <v>44053</v>
      </c>
      <c r="B464" s="3">
        <v>0.64583333333333337</v>
      </c>
      <c r="C464">
        <v>897.44</v>
      </c>
      <c r="D464" s="9">
        <f t="shared" si="7"/>
        <v>1.79488</v>
      </c>
    </row>
    <row r="465" spans="1:4" x14ac:dyDescent="0.25">
      <c r="A465" s="2">
        <v>44053</v>
      </c>
      <c r="B465" s="3">
        <v>0.66666666666666663</v>
      </c>
      <c r="C465">
        <v>1299.6600000000001</v>
      </c>
      <c r="D465" s="9">
        <f t="shared" si="7"/>
        <v>2.5993200000000001</v>
      </c>
    </row>
    <row r="466" spans="1:4" x14ac:dyDescent="0.25">
      <c r="A466" s="2">
        <v>44053</v>
      </c>
      <c r="B466" s="3">
        <v>0.6875</v>
      </c>
      <c r="C466">
        <v>918.72</v>
      </c>
      <c r="D466" s="9">
        <f t="shared" si="7"/>
        <v>1.83744</v>
      </c>
    </row>
    <row r="467" spans="1:4" x14ac:dyDescent="0.25">
      <c r="A467" s="2">
        <v>44053</v>
      </c>
      <c r="B467" s="3">
        <v>0.70833333333333337</v>
      </c>
      <c r="C467">
        <v>587.02</v>
      </c>
      <c r="D467" s="9">
        <f t="shared" si="7"/>
        <v>1.17404</v>
      </c>
    </row>
    <row r="468" spans="1:4" x14ac:dyDescent="0.25">
      <c r="A468" s="2">
        <v>44053</v>
      </c>
      <c r="B468" s="3">
        <v>0.72916666666666663</v>
      </c>
      <c r="C468">
        <v>533.4</v>
      </c>
      <c r="D468" s="9">
        <f t="shared" si="7"/>
        <v>1.0668</v>
      </c>
    </row>
    <row r="469" spans="1:4" x14ac:dyDescent="0.25">
      <c r="A469" s="2">
        <v>44053</v>
      </c>
      <c r="B469" s="3">
        <v>0.75</v>
      </c>
      <c r="C469">
        <v>192.23</v>
      </c>
      <c r="D469" s="9">
        <f t="shared" si="7"/>
        <v>0.38445999999999997</v>
      </c>
    </row>
    <row r="470" spans="1:4" x14ac:dyDescent="0.25">
      <c r="A470" s="2">
        <v>44053</v>
      </c>
      <c r="B470" s="3">
        <v>0.77083333333333337</v>
      </c>
      <c r="C470">
        <v>137.28</v>
      </c>
      <c r="D470" s="9">
        <f t="shared" si="7"/>
        <v>0.27456000000000003</v>
      </c>
    </row>
    <row r="471" spans="1:4" x14ac:dyDescent="0.25">
      <c r="A471" s="2">
        <v>44053</v>
      </c>
      <c r="B471" s="3">
        <v>0.79166666666666663</v>
      </c>
      <c r="C471">
        <v>8.6</v>
      </c>
      <c r="D471" s="9">
        <f t="shared" si="7"/>
        <v>1.72E-2</v>
      </c>
    </row>
    <row r="472" spans="1:4" x14ac:dyDescent="0.25">
      <c r="A472" s="2">
        <v>44053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44053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44053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44053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44053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44053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44053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44053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44053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44053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44054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44054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44054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44054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44054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44054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44054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44054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44054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44054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44054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44054</v>
      </c>
      <c r="B493" s="3">
        <v>0.25</v>
      </c>
      <c r="C493">
        <v>67.97</v>
      </c>
      <c r="D493" s="9">
        <f t="shared" si="7"/>
        <v>0.13594000000000001</v>
      </c>
    </row>
    <row r="494" spans="1:4" x14ac:dyDescent="0.25">
      <c r="A494" s="2">
        <v>44054</v>
      </c>
      <c r="B494" s="3">
        <v>0.27083333333333331</v>
      </c>
      <c r="C494">
        <v>372.61</v>
      </c>
      <c r="D494" s="9">
        <f t="shared" si="7"/>
        <v>0.74521999999999999</v>
      </c>
    </row>
    <row r="495" spans="1:4" x14ac:dyDescent="0.25">
      <c r="A495" s="2">
        <v>44054</v>
      </c>
      <c r="B495" s="3">
        <v>0.29166666666666669</v>
      </c>
      <c r="C495">
        <v>744.61</v>
      </c>
      <c r="D495" s="9">
        <f t="shared" si="7"/>
        <v>1.48922</v>
      </c>
    </row>
    <row r="496" spans="1:4" x14ac:dyDescent="0.25">
      <c r="A496" s="2">
        <v>44054</v>
      </c>
      <c r="B496" s="3">
        <v>0.3125</v>
      </c>
      <c r="C496">
        <v>1046.02</v>
      </c>
      <c r="D496" s="9">
        <f t="shared" si="7"/>
        <v>2.0920399999999999</v>
      </c>
    </row>
    <row r="497" spans="1:4" x14ac:dyDescent="0.25">
      <c r="A497" s="2">
        <v>44054</v>
      </c>
      <c r="B497" s="3">
        <v>0.33333333333333331</v>
      </c>
      <c r="C497">
        <v>1151.74</v>
      </c>
      <c r="D497" s="9">
        <f t="shared" si="7"/>
        <v>2.30348</v>
      </c>
    </row>
    <row r="498" spans="1:4" x14ac:dyDescent="0.25">
      <c r="A498" s="2">
        <v>44054</v>
      </c>
      <c r="B498" s="3">
        <v>0.35416666666666669</v>
      </c>
      <c r="C498">
        <v>1216.83</v>
      </c>
      <c r="D498" s="9">
        <f t="shared" si="7"/>
        <v>2.4336599999999997</v>
      </c>
    </row>
    <row r="499" spans="1:4" x14ac:dyDescent="0.25">
      <c r="A499" s="2">
        <v>44054</v>
      </c>
      <c r="B499" s="3">
        <v>0.375</v>
      </c>
      <c r="C499">
        <v>1265.4100000000001</v>
      </c>
      <c r="D499" s="9">
        <f t="shared" si="7"/>
        <v>2.5308200000000003</v>
      </c>
    </row>
    <row r="500" spans="1:4" x14ac:dyDescent="0.25">
      <c r="A500" s="2">
        <v>44054</v>
      </c>
      <c r="B500" s="3">
        <v>0.39583333333333331</v>
      </c>
      <c r="C500">
        <v>1283.6500000000001</v>
      </c>
      <c r="D500" s="9">
        <f t="shared" si="7"/>
        <v>2.5673000000000004</v>
      </c>
    </row>
    <row r="501" spans="1:4" x14ac:dyDescent="0.25">
      <c r="A501" s="2">
        <v>44054</v>
      </c>
      <c r="B501" s="3">
        <v>0.41666666666666669</v>
      </c>
      <c r="C501">
        <v>1285.29</v>
      </c>
      <c r="D501" s="9">
        <f t="shared" si="7"/>
        <v>2.5705800000000001</v>
      </c>
    </row>
    <row r="502" spans="1:4" x14ac:dyDescent="0.25">
      <c r="A502" s="2">
        <v>44054</v>
      </c>
      <c r="B502" s="3">
        <v>0.4375</v>
      </c>
      <c r="C502">
        <v>1293.52</v>
      </c>
      <c r="D502" s="9">
        <f t="shared" si="7"/>
        <v>2.58704</v>
      </c>
    </row>
    <row r="503" spans="1:4" x14ac:dyDescent="0.25">
      <c r="A503" s="2">
        <v>44054</v>
      </c>
      <c r="B503" s="3">
        <v>0.45833333333333331</v>
      </c>
      <c r="C503">
        <v>1303.27</v>
      </c>
      <c r="D503" s="9">
        <f t="shared" si="7"/>
        <v>2.6065399999999999</v>
      </c>
    </row>
    <row r="504" spans="1:4" x14ac:dyDescent="0.25">
      <c r="A504" s="2">
        <v>44054</v>
      </c>
      <c r="B504" s="3">
        <v>0.47916666666666669</v>
      </c>
      <c r="C504">
        <v>1300.48</v>
      </c>
      <c r="D504" s="9">
        <f t="shared" si="7"/>
        <v>2.6009600000000002</v>
      </c>
    </row>
    <row r="505" spans="1:4" x14ac:dyDescent="0.25">
      <c r="A505" s="2">
        <v>44054</v>
      </c>
      <c r="B505" s="3">
        <v>0.5</v>
      </c>
      <c r="C505">
        <v>1299.72</v>
      </c>
      <c r="D505" s="9">
        <f t="shared" si="7"/>
        <v>2.59944</v>
      </c>
    </row>
    <row r="506" spans="1:4" x14ac:dyDescent="0.25">
      <c r="A506" s="2">
        <v>44054</v>
      </c>
      <c r="B506" s="3">
        <v>0.52083333333333337</v>
      </c>
      <c r="C506">
        <v>1300.8599999999999</v>
      </c>
      <c r="D506" s="9">
        <f t="shared" si="7"/>
        <v>2.6017199999999998</v>
      </c>
    </row>
    <row r="507" spans="1:4" x14ac:dyDescent="0.25">
      <c r="A507" s="2">
        <v>44054</v>
      </c>
      <c r="B507" s="3">
        <v>0.54166666666666663</v>
      </c>
      <c r="C507">
        <v>1297.8499999999999</v>
      </c>
      <c r="D507" s="9">
        <f t="shared" si="7"/>
        <v>2.5956999999999999</v>
      </c>
    </row>
    <row r="508" spans="1:4" x14ac:dyDescent="0.25">
      <c r="A508" s="2">
        <v>44054</v>
      </c>
      <c r="B508" s="3">
        <v>0.5625</v>
      </c>
      <c r="C508">
        <v>1305.79</v>
      </c>
      <c r="D508" s="9">
        <f t="shared" si="7"/>
        <v>2.61158</v>
      </c>
    </row>
    <row r="509" spans="1:4" x14ac:dyDescent="0.25">
      <c r="A509" s="2">
        <v>44054</v>
      </c>
      <c r="B509" s="3">
        <v>0.58333333333333337</v>
      </c>
      <c r="C509">
        <v>1309.77</v>
      </c>
      <c r="D509" s="9">
        <f t="shared" si="7"/>
        <v>2.6195399999999998</v>
      </c>
    </row>
    <row r="510" spans="1:4" x14ac:dyDescent="0.25">
      <c r="A510" s="2">
        <v>44054</v>
      </c>
      <c r="B510" s="3">
        <v>0.60416666666666663</v>
      </c>
      <c r="C510">
        <v>1322.95</v>
      </c>
      <c r="D510" s="9">
        <f t="shared" si="7"/>
        <v>2.6459000000000001</v>
      </c>
    </row>
    <row r="511" spans="1:4" x14ac:dyDescent="0.25">
      <c r="A511" s="2">
        <v>44054</v>
      </c>
      <c r="B511" s="3">
        <v>0.625</v>
      </c>
      <c r="C511">
        <v>1326.19</v>
      </c>
      <c r="D511" s="9">
        <f t="shared" si="7"/>
        <v>2.65238</v>
      </c>
    </row>
    <row r="512" spans="1:4" x14ac:dyDescent="0.25">
      <c r="A512" s="2">
        <v>44054</v>
      </c>
      <c r="B512" s="3">
        <v>0.64583333333333337</v>
      </c>
      <c r="C512">
        <v>857.18</v>
      </c>
      <c r="D512" s="9">
        <f t="shared" si="7"/>
        <v>1.7143599999999999</v>
      </c>
    </row>
    <row r="513" spans="1:4" x14ac:dyDescent="0.25">
      <c r="A513" s="2">
        <v>44054</v>
      </c>
      <c r="B513" s="3">
        <v>0.66666666666666663</v>
      </c>
      <c r="C513">
        <v>1042.48</v>
      </c>
      <c r="D513" s="9">
        <f t="shared" si="7"/>
        <v>2.0849600000000001</v>
      </c>
    </row>
    <row r="514" spans="1:4" x14ac:dyDescent="0.25">
      <c r="A514" s="2">
        <v>44054</v>
      </c>
      <c r="B514" s="3">
        <v>0.6875</v>
      </c>
      <c r="C514">
        <v>222.47</v>
      </c>
      <c r="D514" s="9">
        <f t="shared" si="7"/>
        <v>0.44494</v>
      </c>
    </row>
    <row r="515" spans="1:4" x14ac:dyDescent="0.25">
      <c r="A515" s="2">
        <v>44054</v>
      </c>
      <c r="B515" s="3">
        <v>0.70833333333333337</v>
      </c>
      <c r="C515">
        <v>103.84</v>
      </c>
      <c r="D515" s="9">
        <f t="shared" ref="D515:D578" si="8">(C515/1000)*2</f>
        <v>0.20768</v>
      </c>
    </row>
    <row r="516" spans="1:4" x14ac:dyDescent="0.25">
      <c r="A516" s="2">
        <v>44054</v>
      </c>
      <c r="B516" s="3">
        <v>0.72916666666666663</v>
      </c>
      <c r="C516">
        <v>109.58</v>
      </c>
      <c r="D516" s="9">
        <f t="shared" si="8"/>
        <v>0.21915999999999999</v>
      </c>
    </row>
    <row r="517" spans="1:4" x14ac:dyDescent="0.25">
      <c r="A517" s="2">
        <v>44054</v>
      </c>
      <c r="B517" s="3">
        <v>0.75</v>
      </c>
      <c r="C517">
        <v>152.38</v>
      </c>
      <c r="D517" s="9">
        <f t="shared" si="8"/>
        <v>0.30475999999999998</v>
      </c>
    </row>
    <row r="518" spans="1:4" x14ac:dyDescent="0.25">
      <c r="A518" s="2">
        <v>44054</v>
      </c>
      <c r="B518" s="3">
        <v>0.77083333333333337</v>
      </c>
      <c r="C518">
        <v>58.18</v>
      </c>
      <c r="D518" s="9">
        <f t="shared" si="8"/>
        <v>0.11636000000000001</v>
      </c>
    </row>
    <row r="519" spans="1:4" x14ac:dyDescent="0.25">
      <c r="A519" s="2">
        <v>44054</v>
      </c>
      <c r="B519" s="3">
        <v>0.79166666666666663</v>
      </c>
      <c r="C519">
        <v>6.16</v>
      </c>
      <c r="D519" s="9">
        <f t="shared" si="8"/>
        <v>1.2320000000000001E-2</v>
      </c>
    </row>
    <row r="520" spans="1:4" x14ac:dyDescent="0.25">
      <c r="A520" s="2">
        <v>44054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44054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44054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44054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44054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44054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44054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44054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44054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44054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44055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44055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44055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44055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44055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44055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44055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44055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44055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44055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44055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44055</v>
      </c>
      <c r="B541" s="3">
        <v>0.25</v>
      </c>
      <c r="C541">
        <v>58.59</v>
      </c>
      <c r="D541" s="9">
        <f t="shared" si="8"/>
        <v>0.11718000000000001</v>
      </c>
    </row>
    <row r="542" spans="1:4" x14ac:dyDescent="0.25">
      <c r="A542" s="2">
        <v>44055</v>
      </c>
      <c r="B542" s="3">
        <v>0.27083333333333331</v>
      </c>
      <c r="C542">
        <v>341.58</v>
      </c>
      <c r="D542" s="9">
        <f t="shared" si="8"/>
        <v>0.68315999999999999</v>
      </c>
    </row>
    <row r="543" spans="1:4" x14ac:dyDescent="0.25">
      <c r="A543" s="2">
        <v>44055</v>
      </c>
      <c r="B543" s="3">
        <v>0.29166666666666669</v>
      </c>
      <c r="C543">
        <v>726.25</v>
      </c>
      <c r="D543" s="9">
        <f t="shared" si="8"/>
        <v>1.4524999999999999</v>
      </c>
    </row>
    <row r="544" spans="1:4" x14ac:dyDescent="0.25">
      <c r="A544" s="2">
        <v>44055</v>
      </c>
      <c r="B544" s="3">
        <v>0.3125</v>
      </c>
      <c r="C544">
        <v>1047.52</v>
      </c>
      <c r="D544" s="9">
        <f t="shared" si="8"/>
        <v>2.09504</v>
      </c>
    </row>
    <row r="545" spans="1:4" x14ac:dyDescent="0.25">
      <c r="A545" s="2">
        <v>44055</v>
      </c>
      <c r="B545" s="3">
        <v>0.33333333333333331</v>
      </c>
      <c r="C545">
        <v>1187.22</v>
      </c>
      <c r="D545" s="9">
        <f t="shared" si="8"/>
        <v>2.3744399999999999</v>
      </c>
    </row>
    <row r="546" spans="1:4" x14ac:dyDescent="0.25">
      <c r="A546" s="2">
        <v>44055</v>
      </c>
      <c r="B546" s="3">
        <v>0.35416666666666669</v>
      </c>
      <c r="C546">
        <v>1076.3399999999999</v>
      </c>
      <c r="D546" s="9">
        <f t="shared" si="8"/>
        <v>2.1526799999999997</v>
      </c>
    </row>
    <row r="547" spans="1:4" x14ac:dyDescent="0.25">
      <c r="A547" s="2">
        <v>44055</v>
      </c>
      <c r="B547" s="3">
        <v>0.375</v>
      </c>
      <c r="C547">
        <v>1268.1400000000001</v>
      </c>
      <c r="D547" s="9">
        <f t="shared" si="8"/>
        <v>2.5362800000000001</v>
      </c>
    </row>
    <row r="548" spans="1:4" x14ac:dyDescent="0.25">
      <c r="A548" s="2">
        <v>44055</v>
      </c>
      <c r="B548" s="3">
        <v>0.39583333333333331</v>
      </c>
      <c r="C548">
        <v>1262.57</v>
      </c>
      <c r="D548" s="9">
        <f t="shared" si="8"/>
        <v>2.5251399999999999</v>
      </c>
    </row>
    <row r="549" spans="1:4" x14ac:dyDescent="0.25">
      <c r="A549" s="2">
        <v>44055</v>
      </c>
      <c r="B549" s="3">
        <v>0.41666666666666669</v>
      </c>
      <c r="C549">
        <v>1306.42</v>
      </c>
      <c r="D549" s="9">
        <f t="shared" si="8"/>
        <v>2.6128400000000003</v>
      </c>
    </row>
    <row r="550" spans="1:4" x14ac:dyDescent="0.25">
      <c r="A550" s="2">
        <v>44055</v>
      </c>
      <c r="B550" s="3">
        <v>0.4375</v>
      </c>
      <c r="C550">
        <v>1305.05</v>
      </c>
      <c r="D550" s="9">
        <f t="shared" si="8"/>
        <v>2.6101000000000001</v>
      </c>
    </row>
    <row r="551" spans="1:4" x14ac:dyDescent="0.25">
      <c r="A551" s="2">
        <v>44055</v>
      </c>
      <c r="B551" s="3">
        <v>0.45833333333333331</v>
      </c>
      <c r="C551">
        <v>1308.97</v>
      </c>
      <c r="D551" s="9">
        <f t="shared" si="8"/>
        <v>2.6179399999999999</v>
      </c>
    </row>
    <row r="552" spans="1:4" x14ac:dyDescent="0.25">
      <c r="A552" s="2">
        <v>44055</v>
      </c>
      <c r="B552" s="3">
        <v>0.47916666666666669</v>
      </c>
      <c r="C552">
        <v>1308.23</v>
      </c>
      <c r="D552" s="9">
        <f t="shared" si="8"/>
        <v>2.61646</v>
      </c>
    </row>
    <row r="553" spans="1:4" x14ac:dyDescent="0.25">
      <c r="A553" s="2">
        <v>44055</v>
      </c>
      <c r="B553" s="3">
        <v>0.5</v>
      </c>
      <c r="C553">
        <v>1306.8900000000001</v>
      </c>
      <c r="D553" s="9">
        <f t="shared" si="8"/>
        <v>2.6137800000000002</v>
      </c>
    </row>
    <row r="554" spans="1:4" x14ac:dyDescent="0.25">
      <c r="A554" s="2">
        <v>44055</v>
      </c>
      <c r="B554" s="3">
        <v>0.52083333333333337</v>
      </c>
      <c r="C554">
        <v>1302</v>
      </c>
      <c r="D554" s="9">
        <f t="shared" si="8"/>
        <v>2.6040000000000001</v>
      </c>
    </row>
    <row r="555" spans="1:4" x14ac:dyDescent="0.25">
      <c r="A555" s="2">
        <v>44055</v>
      </c>
      <c r="B555" s="3">
        <v>0.54166666666666663</v>
      </c>
      <c r="C555">
        <v>1295.45</v>
      </c>
      <c r="D555" s="9">
        <f t="shared" si="8"/>
        <v>2.5909</v>
      </c>
    </row>
    <row r="556" spans="1:4" x14ac:dyDescent="0.25">
      <c r="A556" s="2">
        <v>44055</v>
      </c>
      <c r="B556" s="3">
        <v>0.5625</v>
      </c>
      <c r="C556">
        <v>1299.1300000000001</v>
      </c>
      <c r="D556" s="9">
        <f t="shared" si="8"/>
        <v>2.5982600000000002</v>
      </c>
    </row>
    <row r="557" spans="1:4" x14ac:dyDescent="0.25">
      <c r="A557" s="2">
        <v>44055</v>
      </c>
      <c r="B557" s="3">
        <v>0.58333333333333337</v>
      </c>
      <c r="C557">
        <v>1305.55</v>
      </c>
      <c r="D557" s="9">
        <f t="shared" si="8"/>
        <v>2.6111</v>
      </c>
    </row>
    <row r="558" spans="1:4" x14ac:dyDescent="0.25">
      <c r="A558" s="2">
        <v>44055</v>
      </c>
      <c r="B558" s="3">
        <v>0.60416666666666663</v>
      </c>
      <c r="C558">
        <v>1298.1199999999999</v>
      </c>
      <c r="D558" s="9">
        <f t="shared" si="8"/>
        <v>2.5962399999999999</v>
      </c>
    </row>
    <row r="559" spans="1:4" x14ac:dyDescent="0.25">
      <c r="A559" s="2">
        <v>44055</v>
      </c>
      <c r="B559" s="3">
        <v>0.625</v>
      </c>
      <c r="C559">
        <v>1311.66</v>
      </c>
      <c r="D559" s="9">
        <f t="shared" si="8"/>
        <v>2.6233200000000001</v>
      </c>
    </row>
    <row r="560" spans="1:4" x14ac:dyDescent="0.25">
      <c r="A560" s="2">
        <v>44055</v>
      </c>
      <c r="B560" s="3">
        <v>0.64583333333333337</v>
      </c>
      <c r="C560">
        <v>1291.97</v>
      </c>
      <c r="D560" s="9">
        <f t="shared" si="8"/>
        <v>2.5839400000000001</v>
      </c>
    </row>
    <row r="561" spans="1:4" x14ac:dyDescent="0.25">
      <c r="A561" s="2">
        <v>44055</v>
      </c>
      <c r="B561" s="3">
        <v>0.66666666666666663</v>
      </c>
      <c r="C561">
        <v>1280.49</v>
      </c>
      <c r="D561" s="9">
        <f t="shared" si="8"/>
        <v>2.5609799999999998</v>
      </c>
    </row>
    <row r="562" spans="1:4" x14ac:dyDescent="0.25">
      <c r="A562" s="2">
        <v>44055</v>
      </c>
      <c r="B562" s="3">
        <v>0.6875</v>
      </c>
      <c r="C562">
        <v>1222.25</v>
      </c>
      <c r="D562" s="9">
        <f t="shared" si="8"/>
        <v>2.4445000000000001</v>
      </c>
    </row>
    <row r="563" spans="1:4" x14ac:dyDescent="0.25">
      <c r="A563" s="2">
        <v>44055</v>
      </c>
      <c r="B563" s="3">
        <v>0.70833333333333337</v>
      </c>
      <c r="C563">
        <v>1080.48</v>
      </c>
      <c r="D563" s="9">
        <f t="shared" si="8"/>
        <v>2.1609600000000002</v>
      </c>
    </row>
    <row r="564" spans="1:4" x14ac:dyDescent="0.25">
      <c r="A564" s="2">
        <v>44055</v>
      </c>
      <c r="B564" s="3">
        <v>0.72916666666666663</v>
      </c>
      <c r="C564">
        <v>718.66</v>
      </c>
      <c r="D564" s="9">
        <f t="shared" si="8"/>
        <v>1.4373199999999999</v>
      </c>
    </row>
    <row r="565" spans="1:4" x14ac:dyDescent="0.25">
      <c r="A565" s="2">
        <v>44055</v>
      </c>
      <c r="B565" s="3">
        <v>0.75</v>
      </c>
      <c r="C565">
        <v>473.29</v>
      </c>
      <c r="D565" s="9">
        <f t="shared" si="8"/>
        <v>0.94658000000000009</v>
      </c>
    </row>
    <row r="566" spans="1:4" x14ac:dyDescent="0.25">
      <c r="A566" s="2">
        <v>44055</v>
      </c>
      <c r="B566" s="3">
        <v>0.77083333333333337</v>
      </c>
      <c r="C566">
        <v>147.53</v>
      </c>
      <c r="D566" s="9">
        <f t="shared" si="8"/>
        <v>0.29505999999999999</v>
      </c>
    </row>
    <row r="567" spans="1:4" x14ac:dyDescent="0.25">
      <c r="A567" s="2">
        <v>44055</v>
      </c>
      <c r="B567" s="3">
        <v>0.79166666666666663</v>
      </c>
      <c r="C567">
        <v>1.05</v>
      </c>
      <c r="D567" s="9">
        <f t="shared" si="8"/>
        <v>2.1000000000000003E-3</v>
      </c>
    </row>
    <row r="568" spans="1:4" x14ac:dyDescent="0.25">
      <c r="A568" s="2">
        <v>44055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44055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44055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44055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44055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44055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44055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44055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44055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44055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44056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44056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44056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44056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44056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44056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44056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44056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44056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44056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44056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44056</v>
      </c>
      <c r="B589" s="3">
        <v>0.25</v>
      </c>
      <c r="C589">
        <v>59.4</v>
      </c>
      <c r="D589" s="9">
        <f t="shared" si="9"/>
        <v>0.1188</v>
      </c>
    </row>
    <row r="590" spans="1:4" x14ac:dyDescent="0.25">
      <c r="A590" s="2">
        <v>44056</v>
      </c>
      <c r="B590" s="3">
        <v>0.27083333333333331</v>
      </c>
      <c r="C590">
        <v>374.98</v>
      </c>
      <c r="D590" s="9">
        <f t="shared" si="9"/>
        <v>0.74996000000000007</v>
      </c>
    </row>
    <row r="591" spans="1:4" x14ac:dyDescent="0.25">
      <c r="A591" s="2">
        <v>44056</v>
      </c>
      <c r="B591" s="3">
        <v>0.29166666666666669</v>
      </c>
      <c r="C591">
        <v>760.78</v>
      </c>
      <c r="D591" s="9">
        <f t="shared" si="9"/>
        <v>1.52156</v>
      </c>
    </row>
    <row r="592" spans="1:4" x14ac:dyDescent="0.25">
      <c r="A592" s="2">
        <v>44056</v>
      </c>
      <c r="B592" s="3">
        <v>0.3125</v>
      </c>
      <c r="C592">
        <v>1044.55</v>
      </c>
      <c r="D592" s="9">
        <f t="shared" si="9"/>
        <v>2.0890999999999997</v>
      </c>
    </row>
    <row r="593" spans="1:4" x14ac:dyDescent="0.25">
      <c r="A593" s="2">
        <v>44056</v>
      </c>
      <c r="B593" s="3">
        <v>0.33333333333333331</v>
      </c>
      <c r="C593">
        <v>1152.32</v>
      </c>
      <c r="D593" s="9">
        <f t="shared" si="9"/>
        <v>2.30464</v>
      </c>
    </row>
    <row r="594" spans="1:4" x14ac:dyDescent="0.25">
      <c r="A594" s="2">
        <v>44056</v>
      </c>
      <c r="B594" s="3">
        <v>0.35416666666666669</v>
      </c>
      <c r="C594">
        <v>1227.95</v>
      </c>
      <c r="D594" s="9">
        <f t="shared" si="9"/>
        <v>2.4559000000000002</v>
      </c>
    </row>
    <row r="595" spans="1:4" x14ac:dyDescent="0.25">
      <c r="A595" s="2">
        <v>44056</v>
      </c>
      <c r="B595" s="3">
        <v>0.375</v>
      </c>
      <c r="C595">
        <v>1275.3599999999999</v>
      </c>
      <c r="D595" s="9">
        <f t="shared" si="9"/>
        <v>2.5507199999999997</v>
      </c>
    </row>
    <row r="596" spans="1:4" x14ac:dyDescent="0.25">
      <c r="A596" s="2">
        <v>44056</v>
      </c>
      <c r="B596" s="3">
        <v>0.39583333333333331</v>
      </c>
      <c r="C596">
        <v>1303.19</v>
      </c>
      <c r="D596" s="9">
        <f t="shared" si="9"/>
        <v>2.6063800000000001</v>
      </c>
    </row>
    <row r="597" spans="1:4" x14ac:dyDescent="0.25">
      <c r="A597" s="2">
        <v>44056</v>
      </c>
      <c r="B597" s="3">
        <v>0.41666666666666669</v>
      </c>
      <c r="C597">
        <v>1178.8499999999999</v>
      </c>
      <c r="D597" s="9">
        <f t="shared" si="9"/>
        <v>2.3576999999999999</v>
      </c>
    </row>
    <row r="598" spans="1:4" x14ac:dyDescent="0.25">
      <c r="A598" s="2">
        <v>44056</v>
      </c>
      <c r="B598" s="3">
        <v>0.4375</v>
      </c>
      <c r="C598">
        <v>1297.17</v>
      </c>
      <c r="D598" s="9">
        <f t="shared" si="9"/>
        <v>2.5943400000000003</v>
      </c>
    </row>
    <row r="599" spans="1:4" x14ac:dyDescent="0.25">
      <c r="A599" s="2">
        <v>44056</v>
      </c>
      <c r="B599" s="3">
        <v>0.45833333333333331</v>
      </c>
      <c r="C599">
        <v>1299.1300000000001</v>
      </c>
      <c r="D599" s="9">
        <f t="shared" si="9"/>
        <v>2.5982600000000002</v>
      </c>
    </row>
    <row r="600" spans="1:4" x14ac:dyDescent="0.25">
      <c r="A600" s="2">
        <v>44056</v>
      </c>
      <c r="B600" s="3">
        <v>0.47916666666666669</v>
      </c>
      <c r="C600">
        <v>1300.94</v>
      </c>
      <c r="D600" s="9">
        <f t="shared" si="9"/>
        <v>2.60188</v>
      </c>
    </row>
    <row r="601" spans="1:4" x14ac:dyDescent="0.25">
      <c r="A601" s="2">
        <v>44056</v>
      </c>
      <c r="B601" s="3">
        <v>0.5</v>
      </c>
      <c r="C601">
        <v>1301.02</v>
      </c>
      <c r="D601" s="9">
        <f t="shared" si="9"/>
        <v>2.6020400000000001</v>
      </c>
    </row>
    <row r="602" spans="1:4" x14ac:dyDescent="0.25">
      <c r="A602" s="2">
        <v>44056</v>
      </c>
      <c r="B602" s="3">
        <v>0.52083333333333337</v>
      </c>
      <c r="C602">
        <v>1188.67</v>
      </c>
      <c r="D602" s="9">
        <f t="shared" si="9"/>
        <v>2.3773400000000002</v>
      </c>
    </row>
    <row r="603" spans="1:4" x14ac:dyDescent="0.25">
      <c r="A603" s="2">
        <v>44056</v>
      </c>
      <c r="B603" s="3">
        <v>0.54166666666666663</v>
      </c>
      <c r="C603">
        <v>881.13</v>
      </c>
      <c r="D603" s="9">
        <f t="shared" si="9"/>
        <v>1.7622599999999999</v>
      </c>
    </row>
    <row r="604" spans="1:4" x14ac:dyDescent="0.25">
      <c r="A604" s="2">
        <v>44056</v>
      </c>
      <c r="B604" s="3">
        <v>0.5625</v>
      </c>
      <c r="C604">
        <v>1362.34</v>
      </c>
      <c r="D604" s="9">
        <f t="shared" si="9"/>
        <v>2.7246799999999998</v>
      </c>
    </row>
    <row r="605" spans="1:4" x14ac:dyDescent="0.25">
      <c r="A605" s="2">
        <v>44056</v>
      </c>
      <c r="B605" s="3">
        <v>0.58333333333333337</v>
      </c>
      <c r="C605">
        <v>1307.71</v>
      </c>
      <c r="D605" s="9">
        <f t="shared" si="9"/>
        <v>2.6154199999999999</v>
      </c>
    </row>
    <row r="606" spans="1:4" x14ac:dyDescent="0.25">
      <c r="A606" s="2">
        <v>44056</v>
      </c>
      <c r="B606" s="3">
        <v>0.60416666666666663</v>
      </c>
      <c r="C606">
        <v>1301.1400000000001</v>
      </c>
      <c r="D606" s="9">
        <f t="shared" si="9"/>
        <v>2.6022800000000004</v>
      </c>
    </row>
    <row r="607" spans="1:4" x14ac:dyDescent="0.25">
      <c r="A607" s="2">
        <v>44056</v>
      </c>
      <c r="B607" s="3">
        <v>0.625</v>
      </c>
      <c r="C607">
        <v>1288</v>
      </c>
      <c r="D607" s="9">
        <f t="shared" si="9"/>
        <v>2.5760000000000001</v>
      </c>
    </row>
    <row r="608" spans="1:4" x14ac:dyDescent="0.25">
      <c r="A608" s="2">
        <v>44056</v>
      </c>
      <c r="B608" s="3">
        <v>0.64583333333333337</v>
      </c>
      <c r="C608">
        <v>1278.44</v>
      </c>
      <c r="D608" s="9">
        <f t="shared" si="9"/>
        <v>2.55688</v>
      </c>
    </row>
    <row r="609" spans="1:4" x14ac:dyDescent="0.25">
      <c r="A609" s="2">
        <v>44056</v>
      </c>
      <c r="B609" s="3">
        <v>0.66666666666666663</v>
      </c>
      <c r="C609">
        <v>1248.75</v>
      </c>
      <c r="D609" s="9">
        <f t="shared" si="9"/>
        <v>2.4975000000000001</v>
      </c>
    </row>
    <row r="610" spans="1:4" x14ac:dyDescent="0.25">
      <c r="A610" s="2">
        <v>44056</v>
      </c>
      <c r="B610" s="3">
        <v>0.6875</v>
      </c>
      <c r="C610">
        <v>1185.1400000000001</v>
      </c>
      <c r="D610" s="9">
        <f t="shared" si="9"/>
        <v>2.3702800000000002</v>
      </c>
    </row>
    <row r="611" spans="1:4" x14ac:dyDescent="0.25">
      <c r="A611" s="2">
        <v>44056</v>
      </c>
      <c r="B611" s="3">
        <v>0.70833333333333337</v>
      </c>
      <c r="C611">
        <v>923.94</v>
      </c>
      <c r="D611" s="9">
        <f t="shared" si="9"/>
        <v>1.8478800000000002</v>
      </c>
    </row>
    <row r="612" spans="1:4" x14ac:dyDescent="0.25">
      <c r="A612" s="2">
        <v>44056</v>
      </c>
      <c r="B612" s="3">
        <v>0.72916666666666663</v>
      </c>
      <c r="C612">
        <v>560.77</v>
      </c>
      <c r="D612" s="9">
        <f t="shared" si="9"/>
        <v>1.12154</v>
      </c>
    </row>
    <row r="613" spans="1:4" x14ac:dyDescent="0.25">
      <c r="A613" s="2">
        <v>44056</v>
      </c>
      <c r="B613" s="3">
        <v>0.75</v>
      </c>
      <c r="C613">
        <v>233.12</v>
      </c>
      <c r="D613" s="9">
        <f t="shared" si="9"/>
        <v>0.46623999999999999</v>
      </c>
    </row>
    <row r="614" spans="1:4" x14ac:dyDescent="0.25">
      <c r="A614" s="2">
        <v>44056</v>
      </c>
      <c r="B614" s="3">
        <v>0.77083333333333337</v>
      </c>
      <c r="C614">
        <v>18.239999999999998</v>
      </c>
      <c r="D614" s="9">
        <f t="shared" si="9"/>
        <v>3.6479999999999999E-2</v>
      </c>
    </row>
    <row r="615" spans="1:4" x14ac:dyDescent="0.25">
      <c r="A615" s="2">
        <v>44056</v>
      </c>
      <c r="B615" s="3">
        <v>0.79166666666666663</v>
      </c>
      <c r="C615">
        <v>0.88</v>
      </c>
      <c r="D615" s="9">
        <f t="shared" si="9"/>
        <v>1.7600000000000001E-3</v>
      </c>
    </row>
    <row r="616" spans="1:4" x14ac:dyDescent="0.25">
      <c r="A616" s="2">
        <v>44056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44056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44056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44056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44056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44056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44056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44056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44056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44056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44057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44057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44057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44057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44057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44057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44057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44057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44057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44057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44057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44057</v>
      </c>
      <c r="B637" s="3">
        <v>0.25</v>
      </c>
      <c r="C637">
        <v>50.26</v>
      </c>
      <c r="D637" s="9">
        <f t="shared" si="9"/>
        <v>0.10052</v>
      </c>
    </row>
    <row r="638" spans="1:4" x14ac:dyDescent="0.25">
      <c r="A638" s="2">
        <v>44057</v>
      </c>
      <c r="B638" s="3">
        <v>0.27083333333333331</v>
      </c>
      <c r="C638">
        <v>244.89</v>
      </c>
      <c r="D638" s="9">
        <f t="shared" si="9"/>
        <v>0.48977999999999999</v>
      </c>
    </row>
    <row r="639" spans="1:4" x14ac:dyDescent="0.25">
      <c r="A639" s="2">
        <v>44057</v>
      </c>
      <c r="B639" s="3">
        <v>0.29166666666666669</v>
      </c>
      <c r="C639">
        <v>653.42999999999995</v>
      </c>
      <c r="D639" s="9">
        <f t="shared" si="9"/>
        <v>1.3068599999999999</v>
      </c>
    </row>
    <row r="640" spans="1:4" x14ac:dyDescent="0.25">
      <c r="A640" s="2">
        <v>44057</v>
      </c>
      <c r="B640" s="3">
        <v>0.3125</v>
      </c>
      <c r="C640">
        <v>741.88</v>
      </c>
      <c r="D640" s="9">
        <f t="shared" si="9"/>
        <v>1.48376</v>
      </c>
    </row>
    <row r="641" spans="1:4" x14ac:dyDescent="0.25">
      <c r="A641" s="2">
        <v>44057</v>
      </c>
      <c r="B641" s="3">
        <v>0.33333333333333331</v>
      </c>
      <c r="C641">
        <v>1100.99</v>
      </c>
      <c r="D641" s="9">
        <f t="shared" si="9"/>
        <v>2.2019799999999998</v>
      </c>
    </row>
    <row r="642" spans="1:4" x14ac:dyDescent="0.25">
      <c r="A642" s="2">
        <v>44057</v>
      </c>
      <c r="B642" s="3">
        <v>0.35416666666666669</v>
      </c>
      <c r="C642">
        <v>1223.1500000000001</v>
      </c>
      <c r="D642" s="9">
        <f t="shared" si="9"/>
        <v>2.4463000000000004</v>
      </c>
    </row>
    <row r="643" spans="1:4" x14ac:dyDescent="0.25">
      <c r="A643" s="2">
        <v>44057</v>
      </c>
      <c r="B643" s="3">
        <v>0.375</v>
      </c>
      <c r="C643">
        <v>1242.51</v>
      </c>
      <c r="D643" s="9">
        <f t="shared" ref="D643:D706" si="10">(C643/1000)*2</f>
        <v>2.48502</v>
      </c>
    </row>
    <row r="644" spans="1:4" x14ac:dyDescent="0.25">
      <c r="A644" s="2">
        <v>44057</v>
      </c>
      <c r="B644" s="3">
        <v>0.39583333333333331</v>
      </c>
      <c r="C644">
        <v>1244.8800000000001</v>
      </c>
      <c r="D644" s="9">
        <f t="shared" si="10"/>
        <v>2.4897600000000004</v>
      </c>
    </row>
    <row r="645" spans="1:4" x14ac:dyDescent="0.25">
      <c r="A645" s="2">
        <v>44057</v>
      </c>
      <c r="B645" s="3">
        <v>0.41666666666666669</v>
      </c>
      <c r="C645">
        <v>1323.17</v>
      </c>
      <c r="D645" s="9">
        <f t="shared" si="10"/>
        <v>2.6463400000000004</v>
      </c>
    </row>
    <row r="646" spans="1:4" x14ac:dyDescent="0.25">
      <c r="A646" s="2">
        <v>44057</v>
      </c>
      <c r="B646" s="3">
        <v>0.4375</v>
      </c>
      <c r="C646">
        <v>1306.28</v>
      </c>
      <c r="D646" s="9">
        <f t="shared" si="10"/>
        <v>2.6125599999999998</v>
      </c>
    </row>
    <row r="647" spans="1:4" x14ac:dyDescent="0.25">
      <c r="A647" s="2">
        <v>44057</v>
      </c>
      <c r="B647" s="3">
        <v>0.45833333333333331</v>
      </c>
      <c r="C647">
        <v>1305.24</v>
      </c>
      <c r="D647" s="9">
        <f t="shared" si="10"/>
        <v>2.6104799999999999</v>
      </c>
    </row>
    <row r="648" spans="1:4" x14ac:dyDescent="0.25">
      <c r="A648" s="2">
        <v>44057</v>
      </c>
      <c r="B648" s="3">
        <v>0.47916666666666669</v>
      </c>
      <c r="C648">
        <v>1187.8</v>
      </c>
      <c r="D648" s="9">
        <f t="shared" si="10"/>
        <v>2.3755999999999999</v>
      </c>
    </row>
    <row r="649" spans="1:4" x14ac:dyDescent="0.25">
      <c r="A649" s="2">
        <v>44057</v>
      </c>
      <c r="B649" s="3">
        <v>0.5</v>
      </c>
      <c r="C649">
        <v>1265.76</v>
      </c>
      <c r="D649" s="9">
        <f t="shared" si="10"/>
        <v>2.53152</v>
      </c>
    </row>
    <row r="650" spans="1:4" x14ac:dyDescent="0.25">
      <c r="A650" s="2">
        <v>44057</v>
      </c>
      <c r="B650" s="3">
        <v>0.52083333333333337</v>
      </c>
      <c r="C650">
        <v>1300.8599999999999</v>
      </c>
      <c r="D650" s="9">
        <f t="shared" si="10"/>
        <v>2.6017199999999998</v>
      </c>
    </row>
    <row r="651" spans="1:4" x14ac:dyDescent="0.25">
      <c r="A651" s="2">
        <v>44057</v>
      </c>
      <c r="B651" s="3">
        <v>0.54166666666666663</v>
      </c>
      <c r="C651">
        <v>1018.7</v>
      </c>
      <c r="D651" s="9">
        <f t="shared" si="10"/>
        <v>2.0373999999999999</v>
      </c>
    </row>
    <row r="652" spans="1:4" x14ac:dyDescent="0.25">
      <c r="A652" s="2">
        <v>44057</v>
      </c>
      <c r="B652" s="3">
        <v>0.5625</v>
      </c>
      <c r="C652">
        <v>1217.79</v>
      </c>
      <c r="D652" s="9">
        <f t="shared" si="10"/>
        <v>2.4355799999999999</v>
      </c>
    </row>
    <row r="653" spans="1:4" x14ac:dyDescent="0.25">
      <c r="A653" s="2">
        <v>44057</v>
      </c>
      <c r="B653" s="3">
        <v>0.58333333333333337</v>
      </c>
      <c r="C653">
        <v>1303.47</v>
      </c>
      <c r="D653" s="9">
        <f t="shared" si="10"/>
        <v>2.6069400000000003</v>
      </c>
    </row>
    <row r="654" spans="1:4" x14ac:dyDescent="0.25">
      <c r="A654" s="2">
        <v>44057</v>
      </c>
      <c r="B654" s="3">
        <v>0.60416666666666663</v>
      </c>
      <c r="C654">
        <v>1291.3</v>
      </c>
      <c r="D654" s="9">
        <f t="shared" si="10"/>
        <v>2.5825999999999998</v>
      </c>
    </row>
    <row r="655" spans="1:4" x14ac:dyDescent="0.25">
      <c r="A655" s="2">
        <v>44057</v>
      </c>
      <c r="B655" s="3">
        <v>0.625</v>
      </c>
      <c r="C655">
        <v>1279.9000000000001</v>
      </c>
      <c r="D655" s="9">
        <f t="shared" si="10"/>
        <v>2.5598000000000001</v>
      </c>
    </row>
    <row r="656" spans="1:4" x14ac:dyDescent="0.25">
      <c r="A656" s="2">
        <v>44057</v>
      </c>
      <c r="B656" s="3">
        <v>0.64583333333333337</v>
      </c>
      <c r="C656">
        <v>1249.9100000000001</v>
      </c>
      <c r="D656" s="9">
        <f t="shared" si="10"/>
        <v>2.4998200000000002</v>
      </c>
    </row>
    <row r="657" spans="1:4" x14ac:dyDescent="0.25">
      <c r="A657" s="2">
        <v>44057</v>
      </c>
      <c r="B657" s="3">
        <v>0.66666666666666663</v>
      </c>
      <c r="C657">
        <v>1213.78</v>
      </c>
      <c r="D657" s="9">
        <f t="shared" si="10"/>
        <v>2.4275600000000002</v>
      </c>
    </row>
    <row r="658" spans="1:4" x14ac:dyDescent="0.25">
      <c r="A658" s="2">
        <v>44057</v>
      </c>
      <c r="B658" s="3">
        <v>0.6875</v>
      </c>
      <c r="C658">
        <v>1094.81</v>
      </c>
      <c r="D658" s="9">
        <f t="shared" si="10"/>
        <v>2.1896199999999997</v>
      </c>
    </row>
    <row r="659" spans="1:4" x14ac:dyDescent="0.25">
      <c r="A659" s="2">
        <v>44057</v>
      </c>
      <c r="B659" s="3">
        <v>0.70833333333333337</v>
      </c>
      <c r="C659">
        <v>1030.92</v>
      </c>
      <c r="D659" s="9">
        <f t="shared" si="10"/>
        <v>2.0618400000000001</v>
      </c>
    </row>
    <row r="660" spans="1:4" x14ac:dyDescent="0.25">
      <c r="A660" s="2">
        <v>44057</v>
      </c>
      <c r="B660" s="3">
        <v>0.72916666666666663</v>
      </c>
      <c r="C660">
        <v>776.89</v>
      </c>
      <c r="D660" s="9">
        <f t="shared" si="10"/>
        <v>1.5537799999999999</v>
      </c>
    </row>
    <row r="661" spans="1:4" x14ac:dyDescent="0.25">
      <c r="A661" s="2">
        <v>44057</v>
      </c>
      <c r="B661" s="3">
        <v>0.75</v>
      </c>
      <c r="C661">
        <v>86.9</v>
      </c>
      <c r="D661" s="9">
        <f t="shared" si="10"/>
        <v>0.17380000000000001</v>
      </c>
    </row>
    <row r="662" spans="1:4" x14ac:dyDescent="0.25">
      <c r="A662" s="2">
        <v>44057</v>
      </c>
      <c r="B662" s="3">
        <v>0.77083333333333337</v>
      </c>
      <c r="C662">
        <v>24.95</v>
      </c>
      <c r="D662" s="9">
        <f t="shared" si="10"/>
        <v>4.99E-2</v>
      </c>
    </row>
    <row r="663" spans="1:4" x14ac:dyDescent="0.25">
      <c r="A663" s="2">
        <v>44057</v>
      </c>
      <c r="B663" s="3">
        <v>0.79166666666666663</v>
      </c>
      <c r="C663">
        <v>1.57</v>
      </c>
      <c r="D663" s="9">
        <f t="shared" si="10"/>
        <v>3.14E-3</v>
      </c>
    </row>
    <row r="664" spans="1:4" x14ac:dyDescent="0.25">
      <c r="A664" s="2">
        <v>44057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44057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44057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44057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44057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44057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44057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44057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44057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44057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44058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44058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44058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44058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44058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44058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44058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44058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44058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44058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44058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44058</v>
      </c>
      <c r="B685" s="3">
        <v>0.25</v>
      </c>
      <c r="C685">
        <v>12.64</v>
      </c>
      <c r="D685" s="9">
        <f t="shared" si="10"/>
        <v>2.528E-2</v>
      </c>
    </row>
    <row r="686" spans="1:4" x14ac:dyDescent="0.25">
      <c r="A686" s="2">
        <v>44058</v>
      </c>
      <c r="B686" s="3">
        <v>0.27083333333333331</v>
      </c>
      <c r="C686">
        <v>118.3</v>
      </c>
      <c r="D686" s="9">
        <f t="shared" si="10"/>
        <v>0.2366</v>
      </c>
    </row>
    <row r="687" spans="1:4" x14ac:dyDescent="0.25">
      <c r="A687" s="2">
        <v>44058</v>
      </c>
      <c r="B687" s="3">
        <v>0.29166666666666669</v>
      </c>
      <c r="C687">
        <v>698.24</v>
      </c>
      <c r="D687" s="9">
        <f t="shared" si="10"/>
        <v>1.3964799999999999</v>
      </c>
    </row>
    <row r="688" spans="1:4" x14ac:dyDescent="0.25">
      <c r="A688" s="2">
        <v>44058</v>
      </c>
      <c r="B688" s="3">
        <v>0.3125</v>
      </c>
      <c r="C688">
        <v>1007.53</v>
      </c>
      <c r="D688" s="9">
        <f t="shared" si="10"/>
        <v>2.0150600000000001</v>
      </c>
    </row>
    <row r="689" spans="1:4" x14ac:dyDescent="0.25">
      <c r="A689" s="2">
        <v>44058</v>
      </c>
      <c r="B689" s="3">
        <v>0.33333333333333331</v>
      </c>
      <c r="C689">
        <v>1136.18</v>
      </c>
      <c r="D689" s="9">
        <f t="shared" si="10"/>
        <v>2.2723599999999999</v>
      </c>
    </row>
    <row r="690" spans="1:4" x14ac:dyDescent="0.25">
      <c r="A690" s="2">
        <v>44058</v>
      </c>
      <c r="B690" s="3">
        <v>0.35416666666666669</v>
      </c>
      <c r="C690">
        <v>1208.8599999999999</v>
      </c>
      <c r="D690" s="9">
        <f t="shared" si="10"/>
        <v>2.4177199999999996</v>
      </c>
    </row>
    <row r="691" spans="1:4" x14ac:dyDescent="0.25">
      <c r="A691" s="2">
        <v>44058</v>
      </c>
      <c r="B691" s="3">
        <v>0.375</v>
      </c>
      <c r="C691">
        <v>1269.07</v>
      </c>
      <c r="D691" s="9">
        <f t="shared" si="10"/>
        <v>2.5381399999999998</v>
      </c>
    </row>
    <row r="692" spans="1:4" x14ac:dyDescent="0.25">
      <c r="A692" s="2">
        <v>44058</v>
      </c>
      <c r="B692" s="3">
        <v>0.39583333333333331</v>
      </c>
      <c r="C692">
        <v>1297.07</v>
      </c>
      <c r="D692" s="9">
        <f t="shared" si="10"/>
        <v>2.5941399999999999</v>
      </c>
    </row>
    <row r="693" spans="1:4" x14ac:dyDescent="0.25">
      <c r="A693" s="2">
        <v>44058</v>
      </c>
      <c r="B693" s="3">
        <v>0.41666666666666669</v>
      </c>
      <c r="C693">
        <v>1302.6600000000001</v>
      </c>
      <c r="D693" s="9">
        <f t="shared" si="10"/>
        <v>2.6053200000000003</v>
      </c>
    </row>
    <row r="694" spans="1:4" x14ac:dyDescent="0.25">
      <c r="A694" s="2">
        <v>44058</v>
      </c>
      <c r="B694" s="3">
        <v>0.4375</v>
      </c>
      <c r="C694">
        <v>1307.1300000000001</v>
      </c>
      <c r="D694" s="9">
        <f t="shared" si="10"/>
        <v>2.6142600000000003</v>
      </c>
    </row>
    <row r="695" spans="1:4" x14ac:dyDescent="0.25">
      <c r="A695" s="2">
        <v>44058</v>
      </c>
      <c r="B695" s="3">
        <v>0.45833333333333331</v>
      </c>
      <c r="C695">
        <v>1305.21</v>
      </c>
      <c r="D695" s="9">
        <f t="shared" si="10"/>
        <v>2.61042</v>
      </c>
    </row>
    <row r="696" spans="1:4" x14ac:dyDescent="0.25">
      <c r="A696" s="2">
        <v>44058</v>
      </c>
      <c r="B696" s="3">
        <v>0.47916666666666669</v>
      </c>
      <c r="C696">
        <v>1304.1199999999999</v>
      </c>
      <c r="D696" s="9">
        <f t="shared" si="10"/>
        <v>2.6082399999999999</v>
      </c>
    </row>
    <row r="697" spans="1:4" x14ac:dyDescent="0.25">
      <c r="A697" s="2">
        <v>44058</v>
      </c>
      <c r="B697" s="3">
        <v>0.5</v>
      </c>
      <c r="C697">
        <v>1299.26</v>
      </c>
      <c r="D697" s="9">
        <f t="shared" si="10"/>
        <v>2.5985200000000002</v>
      </c>
    </row>
    <row r="698" spans="1:4" x14ac:dyDescent="0.25">
      <c r="A698" s="2">
        <v>44058</v>
      </c>
      <c r="B698" s="3">
        <v>0.52083333333333337</v>
      </c>
      <c r="C698">
        <v>1303.8</v>
      </c>
      <c r="D698" s="9">
        <f t="shared" si="10"/>
        <v>2.6075999999999997</v>
      </c>
    </row>
    <row r="699" spans="1:4" x14ac:dyDescent="0.25">
      <c r="A699" s="2">
        <v>44058</v>
      </c>
      <c r="B699" s="3">
        <v>0.54166666666666663</v>
      </c>
      <c r="C699">
        <v>1330.82</v>
      </c>
      <c r="D699" s="9">
        <f t="shared" si="10"/>
        <v>2.6616399999999998</v>
      </c>
    </row>
    <row r="700" spans="1:4" x14ac:dyDescent="0.25">
      <c r="A700" s="2">
        <v>44058</v>
      </c>
      <c r="B700" s="3">
        <v>0.5625</v>
      </c>
      <c r="C700">
        <v>1328.8</v>
      </c>
      <c r="D700" s="9">
        <f t="shared" si="10"/>
        <v>2.6576</v>
      </c>
    </row>
    <row r="701" spans="1:4" x14ac:dyDescent="0.25">
      <c r="A701" s="2">
        <v>44058</v>
      </c>
      <c r="B701" s="3">
        <v>0.58333333333333337</v>
      </c>
      <c r="C701">
        <v>1316.99</v>
      </c>
      <c r="D701" s="9">
        <f t="shared" si="10"/>
        <v>2.6339800000000002</v>
      </c>
    </row>
    <row r="702" spans="1:4" x14ac:dyDescent="0.25">
      <c r="A702" s="2">
        <v>44058</v>
      </c>
      <c r="B702" s="3">
        <v>0.60416666666666663</v>
      </c>
      <c r="C702">
        <v>1308.53</v>
      </c>
      <c r="D702" s="9">
        <f t="shared" si="10"/>
        <v>2.6170599999999999</v>
      </c>
    </row>
    <row r="703" spans="1:4" x14ac:dyDescent="0.25">
      <c r="A703" s="2">
        <v>44058</v>
      </c>
      <c r="B703" s="3">
        <v>0.625</v>
      </c>
      <c r="C703">
        <v>1332.86</v>
      </c>
      <c r="D703" s="9">
        <f t="shared" si="10"/>
        <v>2.6657199999999999</v>
      </c>
    </row>
    <row r="704" spans="1:4" x14ac:dyDescent="0.25">
      <c r="A704" s="2">
        <v>44058</v>
      </c>
      <c r="B704" s="3">
        <v>0.64583333333333337</v>
      </c>
      <c r="C704">
        <v>1226.24</v>
      </c>
      <c r="D704" s="9">
        <f t="shared" si="10"/>
        <v>2.45248</v>
      </c>
    </row>
    <row r="705" spans="1:4" x14ac:dyDescent="0.25">
      <c r="A705" s="2">
        <v>44058</v>
      </c>
      <c r="B705" s="3">
        <v>0.66666666666666663</v>
      </c>
      <c r="C705">
        <v>887.06</v>
      </c>
      <c r="D705" s="9">
        <f t="shared" si="10"/>
        <v>1.7741199999999999</v>
      </c>
    </row>
    <row r="706" spans="1:4" x14ac:dyDescent="0.25">
      <c r="A706" s="2">
        <v>44058</v>
      </c>
      <c r="B706" s="3">
        <v>0.6875</v>
      </c>
      <c r="C706">
        <v>905.39</v>
      </c>
      <c r="D706" s="9">
        <f t="shared" si="10"/>
        <v>1.8107800000000001</v>
      </c>
    </row>
    <row r="707" spans="1:4" x14ac:dyDescent="0.25">
      <c r="A707" s="2">
        <v>44058</v>
      </c>
      <c r="B707" s="3">
        <v>0.70833333333333337</v>
      </c>
      <c r="C707">
        <v>657.57</v>
      </c>
      <c r="D707" s="9">
        <f t="shared" ref="D707:D770" si="11">(C707/1000)*2</f>
        <v>1.3151400000000002</v>
      </c>
    </row>
    <row r="708" spans="1:4" x14ac:dyDescent="0.25">
      <c r="A708" s="2">
        <v>44058</v>
      </c>
      <c r="B708" s="3">
        <v>0.72916666666666663</v>
      </c>
      <c r="C708">
        <v>524.53</v>
      </c>
      <c r="D708" s="9">
        <f t="shared" si="11"/>
        <v>1.0490599999999999</v>
      </c>
    </row>
    <row r="709" spans="1:4" x14ac:dyDescent="0.25">
      <c r="A709" s="2">
        <v>44058</v>
      </c>
      <c r="B709" s="3">
        <v>0.75</v>
      </c>
      <c r="C709">
        <v>159.5</v>
      </c>
      <c r="D709" s="9">
        <f t="shared" si="11"/>
        <v>0.31900000000000001</v>
      </c>
    </row>
    <row r="710" spans="1:4" x14ac:dyDescent="0.25">
      <c r="A710" s="2">
        <v>44058</v>
      </c>
      <c r="B710" s="3">
        <v>0.77083333333333337</v>
      </c>
      <c r="C710">
        <v>120.74</v>
      </c>
      <c r="D710" s="9">
        <f t="shared" si="11"/>
        <v>0.24148</v>
      </c>
    </row>
    <row r="711" spans="1:4" x14ac:dyDescent="0.25">
      <c r="A711" s="2">
        <v>44058</v>
      </c>
      <c r="B711" s="3">
        <v>0.79166666666666663</v>
      </c>
      <c r="C711">
        <v>0.49</v>
      </c>
      <c r="D711" s="9">
        <f t="shared" si="11"/>
        <v>9.7999999999999997E-4</v>
      </c>
    </row>
    <row r="712" spans="1:4" x14ac:dyDescent="0.25">
      <c r="A712" s="2">
        <v>44058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44058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44058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44058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44058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44058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44058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44058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44058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44058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44059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44059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44059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44059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44059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44059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44059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44059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44059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44059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44059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44059</v>
      </c>
      <c r="B733" s="3">
        <v>0.25</v>
      </c>
      <c r="C733">
        <v>35.04</v>
      </c>
      <c r="D733" s="9">
        <f t="shared" si="11"/>
        <v>7.0080000000000003E-2</v>
      </c>
    </row>
    <row r="734" spans="1:4" x14ac:dyDescent="0.25">
      <c r="A734" s="2">
        <v>44059</v>
      </c>
      <c r="B734" s="3">
        <v>0.27083333333333331</v>
      </c>
      <c r="C734">
        <v>320.87</v>
      </c>
      <c r="D734" s="9">
        <f t="shared" si="11"/>
        <v>0.64173999999999998</v>
      </c>
    </row>
    <row r="735" spans="1:4" x14ac:dyDescent="0.25">
      <c r="A735" s="2">
        <v>44059</v>
      </c>
      <c r="B735" s="3">
        <v>0.29166666666666669</v>
      </c>
      <c r="C735">
        <v>741.9</v>
      </c>
      <c r="D735" s="9">
        <f t="shared" si="11"/>
        <v>1.4838</v>
      </c>
    </row>
    <row r="736" spans="1:4" x14ac:dyDescent="0.25">
      <c r="A736" s="2">
        <v>44059</v>
      </c>
      <c r="B736" s="3">
        <v>0.3125</v>
      </c>
      <c r="C736">
        <v>1030.1099999999999</v>
      </c>
      <c r="D736" s="9">
        <f t="shared" si="11"/>
        <v>2.0602199999999997</v>
      </c>
    </row>
    <row r="737" spans="1:4" x14ac:dyDescent="0.25">
      <c r="A737" s="2">
        <v>44059</v>
      </c>
      <c r="B737" s="3">
        <v>0.33333333333333331</v>
      </c>
      <c r="C737">
        <v>1118.8699999999999</v>
      </c>
      <c r="D737" s="9">
        <f t="shared" si="11"/>
        <v>2.2377399999999996</v>
      </c>
    </row>
    <row r="738" spans="1:4" x14ac:dyDescent="0.25">
      <c r="A738" s="2">
        <v>44059</v>
      </c>
      <c r="B738" s="3">
        <v>0.35416666666666669</v>
      </c>
      <c r="C738">
        <v>1212.78</v>
      </c>
      <c r="D738" s="9">
        <f t="shared" si="11"/>
        <v>2.4255599999999999</v>
      </c>
    </row>
    <row r="739" spans="1:4" x14ac:dyDescent="0.25">
      <c r="A739" s="2">
        <v>44059</v>
      </c>
      <c r="B739" s="3">
        <v>0.375</v>
      </c>
      <c r="C739">
        <v>1208.6500000000001</v>
      </c>
      <c r="D739" s="9">
        <f t="shared" si="11"/>
        <v>2.4173</v>
      </c>
    </row>
    <row r="740" spans="1:4" x14ac:dyDescent="0.25">
      <c r="A740" s="2">
        <v>44059</v>
      </c>
      <c r="B740" s="3">
        <v>0.39583333333333331</v>
      </c>
      <c r="C740">
        <v>1174.01</v>
      </c>
      <c r="D740" s="9">
        <f t="shared" si="11"/>
        <v>2.34802</v>
      </c>
    </row>
    <row r="741" spans="1:4" x14ac:dyDescent="0.25">
      <c r="A741" s="2">
        <v>44059</v>
      </c>
      <c r="B741" s="3">
        <v>0.41666666666666669</v>
      </c>
      <c r="C741">
        <v>1294.3599999999999</v>
      </c>
      <c r="D741" s="9">
        <f t="shared" si="11"/>
        <v>2.5887199999999999</v>
      </c>
    </row>
    <row r="742" spans="1:4" x14ac:dyDescent="0.25">
      <c r="A742" s="2">
        <v>44059</v>
      </c>
      <c r="B742" s="3">
        <v>0.4375</v>
      </c>
      <c r="C742">
        <v>1285.49</v>
      </c>
      <c r="D742" s="9">
        <f t="shared" si="11"/>
        <v>2.57098</v>
      </c>
    </row>
    <row r="743" spans="1:4" x14ac:dyDescent="0.25">
      <c r="A743" s="2">
        <v>44059</v>
      </c>
      <c r="B743" s="3">
        <v>0.45833333333333331</v>
      </c>
      <c r="C743">
        <v>1331.66</v>
      </c>
      <c r="D743" s="9">
        <f t="shared" si="11"/>
        <v>2.6633200000000001</v>
      </c>
    </row>
    <row r="744" spans="1:4" x14ac:dyDescent="0.25">
      <c r="A744" s="2">
        <v>44059</v>
      </c>
      <c r="B744" s="3">
        <v>0.47916666666666669</v>
      </c>
      <c r="C744">
        <v>1172.99</v>
      </c>
      <c r="D744" s="9">
        <f t="shared" si="11"/>
        <v>2.34598</v>
      </c>
    </row>
    <row r="745" spans="1:4" x14ac:dyDescent="0.25">
      <c r="A745" s="2">
        <v>44059</v>
      </c>
      <c r="B745" s="3">
        <v>0.5</v>
      </c>
      <c r="C745">
        <v>1275.48</v>
      </c>
      <c r="D745" s="9">
        <f t="shared" si="11"/>
        <v>2.5509599999999999</v>
      </c>
    </row>
    <row r="746" spans="1:4" x14ac:dyDescent="0.25">
      <c r="A746" s="2">
        <v>44059</v>
      </c>
      <c r="B746" s="3">
        <v>0.52083333333333337</v>
      </c>
      <c r="C746">
        <v>1271.76</v>
      </c>
      <c r="D746" s="9">
        <f t="shared" si="11"/>
        <v>2.54352</v>
      </c>
    </row>
    <row r="747" spans="1:4" x14ac:dyDescent="0.25">
      <c r="A747" s="2">
        <v>44059</v>
      </c>
      <c r="B747" s="3">
        <v>0.54166666666666663</v>
      </c>
      <c r="C747">
        <v>1303.18</v>
      </c>
      <c r="D747" s="9">
        <f t="shared" si="11"/>
        <v>2.60636</v>
      </c>
    </row>
    <row r="748" spans="1:4" x14ac:dyDescent="0.25">
      <c r="A748" s="2">
        <v>44059</v>
      </c>
      <c r="B748" s="3">
        <v>0.5625</v>
      </c>
      <c r="C748">
        <v>947.58</v>
      </c>
      <c r="D748" s="9">
        <f t="shared" si="11"/>
        <v>1.8951600000000002</v>
      </c>
    </row>
    <row r="749" spans="1:4" x14ac:dyDescent="0.25">
      <c r="A749" s="2">
        <v>44059</v>
      </c>
      <c r="B749" s="3">
        <v>0.58333333333333337</v>
      </c>
      <c r="C749">
        <v>641.89</v>
      </c>
      <c r="D749" s="9">
        <f t="shared" si="11"/>
        <v>1.2837799999999999</v>
      </c>
    </row>
    <row r="750" spans="1:4" x14ac:dyDescent="0.25">
      <c r="A750" s="2">
        <v>44059</v>
      </c>
      <c r="B750" s="3">
        <v>0.60416666666666663</v>
      </c>
      <c r="C750">
        <v>1089.42</v>
      </c>
      <c r="D750" s="9">
        <f t="shared" si="11"/>
        <v>2.1788400000000001</v>
      </c>
    </row>
    <row r="751" spans="1:4" x14ac:dyDescent="0.25">
      <c r="A751" s="2">
        <v>44059</v>
      </c>
      <c r="B751" s="3">
        <v>0.625</v>
      </c>
      <c r="C751">
        <v>919.03</v>
      </c>
      <c r="D751" s="9">
        <f t="shared" si="11"/>
        <v>1.83806</v>
      </c>
    </row>
    <row r="752" spans="1:4" x14ac:dyDescent="0.25">
      <c r="A752" s="2">
        <v>44059</v>
      </c>
      <c r="B752" s="3">
        <v>0.64583333333333337</v>
      </c>
      <c r="C752">
        <v>110.55</v>
      </c>
      <c r="D752" s="9">
        <f t="shared" si="11"/>
        <v>0.22109999999999999</v>
      </c>
    </row>
    <row r="753" spans="1:4" x14ac:dyDescent="0.25">
      <c r="A753" s="2">
        <v>44059</v>
      </c>
      <c r="B753" s="3">
        <v>0.66666666666666663</v>
      </c>
      <c r="C753">
        <v>21.75</v>
      </c>
      <c r="D753" s="9">
        <f t="shared" si="11"/>
        <v>4.3499999999999997E-2</v>
      </c>
    </row>
    <row r="754" spans="1:4" x14ac:dyDescent="0.25">
      <c r="A754" s="2">
        <v>44059</v>
      </c>
      <c r="B754" s="3">
        <v>0.6875</v>
      </c>
      <c r="C754">
        <v>12.67</v>
      </c>
      <c r="D754" s="9">
        <f t="shared" si="11"/>
        <v>2.5340000000000001E-2</v>
      </c>
    </row>
    <row r="755" spans="1:4" x14ac:dyDescent="0.25">
      <c r="A755" s="2">
        <v>44059</v>
      </c>
      <c r="B755" s="3">
        <v>0.70833333333333337</v>
      </c>
      <c r="C755">
        <v>55.32</v>
      </c>
      <c r="D755" s="9">
        <f t="shared" si="11"/>
        <v>0.11064</v>
      </c>
    </row>
    <row r="756" spans="1:4" x14ac:dyDescent="0.25">
      <c r="A756" s="2">
        <v>44059</v>
      </c>
      <c r="B756" s="3">
        <v>0.72916666666666663</v>
      </c>
      <c r="C756">
        <v>236.52</v>
      </c>
      <c r="D756" s="9">
        <f t="shared" si="11"/>
        <v>0.47304000000000002</v>
      </c>
    </row>
    <row r="757" spans="1:4" x14ac:dyDescent="0.25">
      <c r="A757" s="2">
        <v>44059</v>
      </c>
      <c r="B757" s="3">
        <v>0.75</v>
      </c>
      <c r="C757">
        <v>449.63</v>
      </c>
      <c r="D757" s="9">
        <f t="shared" si="11"/>
        <v>0.89925999999999995</v>
      </c>
    </row>
    <row r="758" spans="1:4" x14ac:dyDescent="0.25">
      <c r="A758" s="2">
        <v>44059</v>
      </c>
      <c r="B758" s="3">
        <v>0.77083333333333337</v>
      </c>
      <c r="C758">
        <v>123.02</v>
      </c>
      <c r="D758" s="9">
        <f t="shared" si="11"/>
        <v>0.24603999999999998</v>
      </c>
    </row>
    <row r="759" spans="1:4" x14ac:dyDescent="0.25">
      <c r="A759" s="2">
        <v>44059</v>
      </c>
      <c r="B759" s="3">
        <v>0.79166666666666663</v>
      </c>
      <c r="C759">
        <v>4.97</v>
      </c>
      <c r="D759" s="9">
        <f t="shared" si="11"/>
        <v>9.9399999999999992E-3</v>
      </c>
    </row>
    <row r="760" spans="1:4" x14ac:dyDescent="0.25">
      <c r="A760" s="2">
        <v>44059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44059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44059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44059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44059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44059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44059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44059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44059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44059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44060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44060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44060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44060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44060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44060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44060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44060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44060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44060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44060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44060</v>
      </c>
      <c r="B781" s="3">
        <v>0.25</v>
      </c>
      <c r="C781">
        <v>12.13</v>
      </c>
      <c r="D781" s="9">
        <f t="shared" si="12"/>
        <v>2.426E-2</v>
      </c>
    </row>
    <row r="782" spans="1:4" x14ac:dyDescent="0.25">
      <c r="A782" s="2">
        <v>44060</v>
      </c>
      <c r="B782" s="3">
        <v>0.27083333333333331</v>
      </c>
      <c r="C782">
        <v>101.3</v>
      </c>
      <c r="D782" s="9">
        <f t="shared" si="12"/>
        <v>0.2026</v>
      </c>
    </row>
    <row r="783" spans="1:4" x14ac:dyDescent="0.25">
      <c r="A783" s="2">
        <v>44060</v>
      </c>
      <c r="B783" s="3">
        <v>0.29166666666666669</v>
      </c>
      <c r="C783">
        <v>351.51</v>
      </c>
      <c r="D783" s="9">
        <f t="shared" si="12"/>
        <v>0.70301999999999998</v>
      </c>
    </row>
    <row r="784" spans="1:4" x14ac:dyDescent="0.25">
      <c r="A784" s="2">
        <v>44060</v>
      </c>
      <c r="B784" s="3">
        <v>0.3125</v>
      </c>
      <c r="C784">
        <v>695.11</v>
      </c>
      <c r="D784" s="9">
        <f t="shared" si="12"/>
        <v>1.39022</v>
      </c>
    </row>
    <row r="785" spans="1:4" x14ac:dyDescent="0.25">
      <c r="A785" s="2">
        <v>44060</v>
      </c>
      <c r="B785" s="3">
        <v>0.33333333333333331</v>
      </c>
      <c r="C785">
        <v>1033.7</v>
      </c>
      <c r="D785" s="9">
        <f t="shared" si="12"/>
        <v>2.0674000000000001</v>
      </c>
    </row>
    <row r="786" spans="1:4" x14ac:dyDescent="0.25">
      <c r="A786" s="2">
        <v>44060</v>
      </c>
      <c r="B786" s="3">
        <v>0.35416666666666669</v>
      </c>
      <c r="C786">
        <v>1035.79</v>
      </c>
      <c r="D786" s="9">
        <f t="shared" si="12"/>
        <v>2.07158</v>
      </c>
    </row>
    <row r="787" spans="1:4" x14ac:dyDescent="0.25">
      <c r="A787" s="2">
        <v>44060</v>
      </c>
      <c r="B787" s="3">
        <v>0.375</v>
      </c>
      <c r="C787">
        <v>1028.42</v>
      </c>
      <c r="D787" s="9">
        <f t="shared" si="12"/>
        <v>2.0568400000000002</v>
      </c>
    </row>
    <row r="788" spans="1:4" x14ac:dyDescent="0.25">
      <c r="A788" s="2">
        <v>44060</v>
      </c>
      <c r="B788" s="3">
        <v>0.39583333333333331</v>
      </c>
      <c r="C788">
        <v>784.09</v>
      </c>
      <c r="D788" s="9">
        <f t="shared" si="12"/>
        <v>1.5681800000000001</v>
      </c>
    </row>
    <row r="789" spans="1:4" x14ac:dyDescent="0.25">
      <c r="A789" s="2">
        <v>44060</v>
      </c>
      <c r="B789" s="3">
        <v>0.41666666666666669</v>
      </c>
      <c r="C789">
        <v>1282.69</v>
      </c>
      <c r="D789" s="9">
        <f t="shared" si="12"/>
        <v>2.5653800000000002</v>
      </c>
    </row>
    <row r="790" spans="1:4" x14ac:dyDescent="0.25">
      <c r="A790" s="2">
        <v>44060</v>
      </c>
      <c r="B790" s="3">
        <v>0.4375</v>
      </c>
      <c r="C790">
        <v>1292.49</v>
      </c>
      <c r="D790" s="9">
        <f t="shared" si="12"/>
        <v>2.5849799999999998</v>
      </c>
    </row>
    <row r="791" spans="1:4" x14ac:dyDescent="0.25">
      <c r="A791" s="2">
        <v>44060</v>
      </c>
      <c r="B791" s="3">
        <v>0.45833333333333331</v>
      </c>
      <c r="C791">
        <v>1281.57</v>
      </c>
      <c r="D791" s="9">
        <f t="shared" si="12"/>
        <v>2.5631399999999998</v>
      </c>
    </row>
    <row r="792" spans="1:4" x14ac:dyDescent="0.25">
      <c r="A792" s="2">
        <v>44060</v>
      </c>
      <c r="B792" s="3">
        <v>0.47916666666666669</v>
      </c>
      <c r="C792">
        <v>1073.0999999999999</v>
      </c>
      <c r="D792" s="9">
        <f t="shared" si="12"/>
        <v>2.1461999999999999</v>
      </c>
    </row>
    <row r="793" spans="1:4" x14ac:dyDescent="0.25">
      <c r="A793" s="2">
        <v>44060</v>
      </c>
      <c r="B793" s="3">
        <v>0.5</v>
      </c>
      <c r="C793">
        <v>1018.17</v>
      </c>
      <c r="D793" s="9">
        <f t="shared" si="12"/>
        <v>2.03634</v>
      </c>
    </row>
    <row r="794" spans="1:4" x14ac:dyDescent="0.25">
      <c r="A794" s="2">
        <v>44060</v>
      </c>
      <c r="B794" s="3">
        <v>0.52083333333333337</v>
      </c>
      <c r="C794">
        <v>1202.33</v>
      </c>
      <c r="D794" s="9">
        <f t="shared" si="12"/>
        <v>2.4046599999999998</v>
      </c>
    </row>
    <row r="795" spans="1:4" x14ac:dyDescent="0.25">
      <c r="A795" s="2">
        <v>44060</v>
      </c>
      <c r="B795" s="3">
        <v>0.54166666666666663</v>
      </c>
      <c r="C795">
        <v>1301.3599999999999</v>
      </c>
      <c r="D795" s="9">
        <f t="shared" si="12"/>
        <v>2.6027199999999997</v>
      </c>
    </row>
    <row r="796" spans="1:4" x14ac:dyDescent="0.25">
      <c r="A796" s="2">
        <v>44060</v>
      </c>
      <c r="B796" s="3">
        <v>0.5625</v>
      </c>
      <c r="C796">
        <v>1066.17</v>
      </c>
      <c r="D796" s="9">
        <f t="shared" si="12"/>
        <v>2.1323400000000001</v>
      </c>
    </row>
    <row r="797" spans="1:4" x14ac:dyDescent="0.25">
      <c r="A797" s="2">
        <v>44060</v>
      </c>
      <c r="B797" s="3">
        <v>0.58333333333333337</v>
      </c>
      <c r="C797">
        <v>1192.44</v>
      </c>
      <c r="D797" s="9">
        <f t="shared" si="12"/>
        <v>2.3848799999999999</v>
      </c>
    </row>
    <row r="798" spans="1:4" x14ac:dyDescent="0.25">
      <c r="A798" s="2">
        <v>44060</v>
      </c>
      <c r="B798" s="3">
        <v>0.60416666666666663</v>
      </c>
      <c r="C798">
        <v>908.04</v>
      </c>
      <c r="D798" s="9">
        <f t="shared" si="12"/>
        <v>1.8160799999999999</v>
      </c>
    </row>
    <row r="799" spans="1:4" x14ac:dyDescent="0.25">
      <c r="A799" s="2">
        <v>44060</v>
      </c>
      <c r="B799" s="3">
        <v>0.625</v>
      </c>
      <c r="C799">
        <v>780.72</v>
      </c>
      <c r="D799" s="9">
        <f t="shared" si="12"/>
        <v>1.5614400000000002</v>
      </c>
    </row>
    <row r="800" spans="1:4" x14ac:dyDescent="0.25">
      <c r="A800" s="2">
        <v>44060</v>
      </c>
      <c r="B800" s="3">
        <v>0.64583333333333337</v>
      </c>
      <c r="C800">
        <v>599.16999999999996</v>
      </c>
      <c r="D800" s="9">
        <f t="shared" si="12"/>
        <v>1.19834</v>
      </c>
    </row>
    <row r="801" spans="1:4" x14ac:dyDescent="0.25">
      <c r="A801" s="2">
        <v>44060</v>
      </c>
      <c r="B801" s="3">
        <v>0.66666666666666663</v>
      </c>
      <c r="C801">
        <v>186.61</v>
      </c>
      <c r="D801" s="9">
        <f t="shared" si="12"/>
        <v>0.37322000000000005</v>
      </c>
    </row>
    <row r="802" spans="1:4" x14ac:dyDescent="0.25">
      <c r="A802" s="2">
        <v>44060</v>
      </c>
      <c r="B802" s="3">
        <v>0.6875</v>
      </c>
      <c r="C802">
        <v>88.58</v>
      </c>
      <c r="D802" s="9">
        <f t="shared" si="12"/>
        <v>0.17715999999999998</v>
      </c>
    </row>
    <row r="803" spans="1:4" x14ac:dyDescent="0.25">
      <c r="A803" s="2">
        <v>44060</v>
      </c>
      <c r="B803" s="3">
        <v>0.70833333333333337</v>
      </c>
      <c r="C803">
        <v>57.55</v>
      </c>
      <c r="D803" s="9">
        <f t="shared" si="12"/>
        <v>0.11509999999999999</v>
      </c>
    </row>
    <row r="804" spans="1:4" x14ac:dyDescent="0.25">
      <c r="A804" s="2">
        <v>44060</v>
      </c>
      <c r="B804" s="3">
        <v>0.72916666666666663</v>
      </c>
      <c r="C804">
        <v>172.62</v>
      </c>
      <c r="D804" s="9">
        <f t="shared" si="12"/>
        <v>0.34523999999999999</v>
      </c>
    </row>
    <row r="805" spans="1:4" x14ac:dyDescent="0.25">
      <c r="A805" s="2">
        <v>44060</v>
      </c>
      <c r="B805" s="3">
        <v>0.75</v>
      </c>
      <c r="C805">
        <v>155.86000000000001</v>
      </c>
      <c r="D805" s="9">
        <f t="shared" si="12"/>
        <v>0.31172000000000005</v>
      </c>
    </row>
    <row r="806" spans="1:4" x14ac:dyDescent="0.25">
      <c r="A806" s="2">
        <v>44060</v>
      </c>
      <c r="B806" s="3">
        <v>0.77083333333333337</v>
      </c>
      <c r="C806">
        <v>81.7</v>
      </c>
      <c r="D806" s="9">
        <f t="shared" si="12"/>
        <v>0.16340000000000002</v>
      </c>
    </row>
    <row r="807" spans="1:4" x14ac:dyDescent="0.25">
      <c r="A807" s="2">
        <v>44060</v>
      </c>
      <c r="B807" s="3">
        <v>0.79166666666666663</v>
      </c>
      <c r="C807">
        <v>0.19</v>
      </c>
      <c r="D807" s="9">
        <f t="shared" si="12"/>
        <v>3.8000000000000002E-4</v>
      </c>
    </row>
    <row r="808" spans="1:4" x14ac:dyDescent="0.25">
      <c r="A808" s="2">
        <v>44060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44060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44060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44060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44060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44060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44060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44060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44060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44060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44061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44061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44061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44061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44061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44061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44061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44061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44061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44061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44061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44061</v>
      </c>
      <c r="B829" s="3">
        <v>0.25</v>
      </c>
      <c r="C829">
        <v>40.11</v>
      </c>
      <c r="D829" s="9">
        <f t="shared" si="12"/>
        <v>8.022E-2</v>
      </c>
    </row>
    <row r="830" spans="1:4" x14ac:dyDescent="0.25">
      <c r="A830" s="2">
        <v>44061</v>
      </c>
      <c r="B830" s="3">
        <v>0.27083333333333331</v>
      </c>
      <c r="C830">
        <v>303.39</v>
      </c>
      <c r="D830" s="9">
        <f t="shared" si="12"/>
        <v>0.60677999999999999</v>
      </c>
    </row>
    <row r="831" spans="1:4" x14ac:dyDescent="0.25">
      <c r="A831" s="2">
        <v>44061</v>
      </c>
      <c r="B831" s="3">
        <v>0.29166666666666669</v>
      </c>
      <c r="C831">
        <v>661.51</v>
      </c>
      <c r="D831" s="9">
        <f t="shared" si="12"/>
        <v>1.3230200000000001</v>
      </c>
    </row>
    <row r="832" spans="1:4" x14ac:dyDescent="0.25">
      <c r="A832" s="2">
        <v>44061</v>
      </c>
      <c r="B832" s="3">
        <v>0.3125</v>
      </c>
      <c r="C832">
        <v>999.74</v>
      </c>
      <c r="D832" s="9">
        <f t="shared" si="12"/>
        <v>1.9994799999999999</v>
      </c>
    </row>
    <row r="833" spans="1:4" x14ac:dyDescent="0.25">
      <c r="A833" s="2">
        <v>44061</v>
      </c>
      <c r="B833" s="3">
        <v>0.33333333333333331</v>
      </c>
      <c r="C833">
        <v>1157.6300000000001</v>
      </c>
      <c r="D833" s="9">
        <f t="shared" si="12"/>
        <v>2.3152600000000003</v>
      </c>
    </row>
    <row r="834" spans="1:4" x14ac:dyDescent="0.25">
      <c r="A834" s="2">
        <v>44061</v>
      </c>
      <c r="B834" s="3">
        <v>0.35416666666666669</v>
      </c>
      <c r="C834">
        <v>1235.4000000000001</v>
      </c>
      <c r="D834" s="9">
        <f t="shared" si="12"/>
        <v>2.4708000000000001</v>
      </c>
    </row>
    <row r="835" spans="1:4" x14ac:dyDescent="0.25">
      <c r="A835" s="2">
        <v>44061</v>
      </c>
      <c r="B835" s="3">
        <v>0.375</v>
      </c>
      <c r="C835">
        <v>1278.99</v>
      </c>
      <c r="D835" s="9">
        <f t="shared" ref="D835:D898" si="13">(C835/1000)*2</f>
        <v>2.5579800000000001</v>
      </c>
    </row>
    <row r="836" spans="1:4" x14ac:dyDescent="0.25">
      <c r="A836" s="2">
        <v>44061</v>
      </c>
      <c r="B836" s="3">
        <v>0.39583333333333331</v>
      </c>
      <c r="C836">
        <v>1306.1500000000001</v>
      </c>
      <c r="D836" s="9">
        <f t="shared" si="13"/>
        <v>2.6123000000000003</v>
      </c>
    </row>
    <row r="837" spans="1:4" x14ac:dyDescent="0.25">
      <c r="A837" s="2">
        <v>44061</v>
      </c>
      <c r="B837" s="3">
        <v>0.41666666666666669</v>
      </c>
      <c r="C837">
        <v>1315.77</v>
      </c>
      <c r="D837" s="9">
        <f t="shared" si="13"/>
        <v>2.6315399999999998</v>
      </c>
    </row>
    <row r="838" spans="1:4" x14ac:dyDescent="0.25">
      <c r="A838" s="2">
        <v>44061</v>
      </c>
      <c r="B838" s="3">
        <v>0.4375</v>
      </c>
      <c r="C838">
        <v>1317.12</v>
      </c>
      <c r="D838" s="9">
        <f t="shared" si="13"/>
        <v>2.6342399999999997</v>
      </c>
    </row>
    <row r="839" spans="1:4" x14ac:dyDescent="0.25">
      <c r="A839" s="2">
        <v>44061</v>
      </c>
      <c r="B839" s="3">
        <v>0.45833333333333331</v>
      </c>
      <c r="C839">
        <v>1332.83</v>
      </c>
      <c r="D839" s="9">
        <f t="shared" si="13"/>
        <v>2.6656599999999999</v>
      </c>
    </row>
    <row r="840" spans="1:4" x14ac:dyDescent="0.25">
      <c r="A840" s="2">
        <v>44061</v>
      </c>
      <c r="B840" s="3">
        <v>0.47916666666666669</v>
      </c>
      <c r="C840">
        <v>1323.45</v>
      </c>
      <c r="D840" s="9">
        <f t="shared" si="13"/>
        <v>2.6469</v>
      </c>
    </row>
    <row r="841" spans="1:4" x14ac:dyDescent="0.25">
      <c r="A841" s="2">
        <v>44061</v>
      </c>
      <c r="B841" s="3">
        <v>0.5</v>
      </c>
      <c r="C841">
        <v>1353.39</v>
      </c>
      <c r="D841" s="9">
        <f t="shared" si="13"/>
        <v>2.7067800000000002</v>
      </c>
    </row>
    <row r="842" spans="1:4" x14ac:dyDescent="0.25">
      <c r="A842" s="2">
        <v>44061</v>
      </c>
      <c r="B842" s="3">
        <v>0.52083333333333337</v>
      </c>
      <c r="C842">
        <v>1055.21</v>
      </c>
      <c r="D842" s="9">
        <f t="shared" si="13"/>
        <v>2.11042</v>
      </c>
    </row>
    <row r="843" spans="1:4" x14ac:dyDescent="0.25">
      <c r="A843" s="2">
        <v>44061</v>
      </c>
      <c r="B843" s="3">
        <v>0.54166666666666663</v>
      </c>
      <c r="C843">
        <v>1328.5</v>
      </c>
      <c r="D843" s="9">
        <f t="shared" si="13"/>
        <v>2.657</v>
      </c>
    </row>
    <row r="844" spans="1:4" x14ac:dyDescent="0.25">
      <c r="A844" s="2">
        <v>44061</v>
      </c>
      <c r="B844" s="3">
        <v>0.5625</v>
      </c>
      <c r="C844">
        <v>1344.49</v>
      </c>
      <c r="D844" s="9">
        <f t="shared" si="13"/>
        <v>2.6889799999999999</v>
      </c>
    </row>
    <row r="845" spans="1:4" x14ac:dyDescent="0.25">
      <c r="A845" s="2">
        <v>44061</v>
      </c>
      <c r="B845" s="3">
        <v>0.58333333333333337</v>
      </c>
      <c r="C845">
        <v>1160.0899999999999</v>
      </c>
      <c r="D845" s="9">
        <f t="shared" si="13"/>
        <v>2.3201799999999997</v>
      </c>
    </row>
    <row r="846" spans="1:4" x14ac:dyDescent="0.25">
      <c r="A846" s="2">
        <v>44061</v>
      </c>
      <c r="B846" s="3">
        <v>0.60416666666666663</v>
      </c>
      <c r="C846">
        <v>1326.99</v>
      </c>
      <c r="D846" s="9">
        <f t="shared" si="13"/>
        <v>2.6539800000000002</v>
      </c>
    </row>
    <row r="847" spans="1:4" x14ac:dyDescent="0.25">
      <c r="A847" s="2">
        <v>44061</v>
      </c>
      <c r="B847" s="3">
        <v>0.625</v>
      </c>
      <c r="C847">
        <v>1310.9</v>
      </c>
      <c r="D847" s="9">
        <f t="shared" si="13"/>
        <v>2.6218000000000004</v>
      </c>
    </row>
    <row r="848" spans="1:4" x14ac:dyDescent="0.25">
      <c r="A848" s="2">
        <v>44061</v>
      </c>
      <c r="B848" s="3">
        <v>0.64583333333333337</v>
      </c>
      <c r="C848">
        <v>1286.24</v>
      </c>
      <c r="D848" s="9">
        <f t="shared" si="13"/>
        <v>2.5724800000000001</v>
      </c>
    </row>
    <row r="849" spans="1:4" x14ac:dyDescent="0.25">
      <c r="A849" s="2">
        <v>44061</v>
      </c>
      <c r="B849" s="3">
        <v>0.66666666666666663</v>
      </c>
      <c r="C849">
        <v>1230.99</v>
      </c>
      <c r="D849" s="9">
        <f t="shared" si="13"/>
        <v>2.4619800000000001</v>
      </c>
    </row>
    <row r="850" spans="1:4" x14ac:dyDescent="0.25">
      <c r="A850" s="2">
        <v>44061</v>
      </c>
      <c r="B850" s="3">
        <v>0.6875</v>
      </c>
      <c r="C850">
        <v>1147.49</v>
      </c>
      <c r="D850" s="9">
        <f t="shared" si="13"/>
        <v>2.2949799999999998</v>
      </c>
    </row>
    <row r="851" spans="1:4" x14ac:dyDescent="0.25">
      <c r="A851" s="2">
        <v>44061</v>
      </c>
      <c r="B851" s="3">
        <v>0.70833333333333337</v>
      </c>
      <c r="C851">
        <v>1030.6400000000001</v>
      </c>
      <c r="D851" s="9">
        <f t="shared" si="13"/>
        <v>2.06128</v>
      </c>
    </row>
    <row r="852" spans="1:4" x14ac:dyDescent="0.25">
      <c r="A852" s="2">
        <v>44061</v>
      </c>
      <c r="B852" s="3">
        <v>0.72916666666666663</v>
      </c>
      <c r="C852">
        <v>803.26</v>
      </c>
      <c r="D852" s="9">
        <f t="shared" si="13"/>
        <v>1.6065199999999999</v>
      </c>
    </row>
    <row r="853" spans="1:4" x14ac:dyDescent="0.25">
      <c r="A853" s="2">
        <v>44061</v>
      </c>
      <c r="B853" s="3">
        <v>0.75</v>
      </c>
      <c r="C853">
        <v>444.11</v>
      </c>
      <c r="D853" s="9">
        <f t="shared" si="13"/>
        <v>0.88822000000000001</v>
      </c>
    </row>
    <row r="854" spans="1:4" x14ac:dyDescent="0.25">
      <c r="A854" s="2">
        <v>44061</v>
      </c>
      <c r="B854" s="3">
        <v>0.77083333333333337</v>
      </c>
      <c r="C854">
        <v>116.58</v>
      </c>
      <c r="D854" s="9">
        <f t="shared" si="13"/>
        <v>0.23316000000000001</v>
      </c>
    </row>
    <row r="855" spans="1:4" x14ac:dyDescent="0.25">
      <c r="A855" s="2">
        <v>44061</v>
      </c>
      <c r="B855" s="3">
        <v>0.79166666666666663</v>
      </c>
      <c r="C855">
        <v>2.15</v>
      </c>
      <c r="D855" s="9">
        <f t="shared" si="13"/>
        <v>4.3E-3</v>
      </c>
    </row>
    <row r="856" spans="1:4" x14ac:dyDescent="0.25">
      <c r="A856" s="2">
        <v>44061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44061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44061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44061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44061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44061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44061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44061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44061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44061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44062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44062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44062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44062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44062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44062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44062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44062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44062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44062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44062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44062</v>
      </c>
      <c r="B877" s="3">
        <v>0.25</v>
      </c>
      <c r="C877">
        <v>34.270000000000003</v>
      </c>
      <c r="D877" s="9">
        <f t="shared" si="13"/>
        <v>6.8540000000000004E-2</v>
      </c>
    </row>
    <row r="878" spans="1:4" x14ac:dyDescent="0.25">
      <c r="A878" s="2">
        <v>44062</v>
      </c>
      <c r="B878" s="3">
        <v>0.27083333333333331</v>
      </c>
      <c r="C878">
        <v>270.33</v>
      </c>
      <c r="D878" s="9">
        <f t="shared" si="13"/>
        <v>0.54065999999999992</v>
      </c>
    </row>
    <row r="879" spans="1:4" x14ac:dyDescent="0.25">
      <c r="A879" s="2">
        <v>44062</v>
      </c>
      <c r="B879" s="3">
        <v>0.29166666666666669</v>
      </c>
      <c r="C879">
        <v>630.17999999999995</v>
      </c>
      <c r="D879" s="9">
        <f t="shared" si="13"/>
        <v>1.2603599999999999</v>
      </c>
    </row>
    <row r="880" spans="1:4" x14ac:dyDescent="0.25">
      <c r="A880" s="2">
        <v>44062</v>
      </c>
      <c r="B880" s="3">
        <v>0.3125</v>
      </c>
      <c r="C880">
        <v>945.93</v>
      </c>
      <c r="D880" s="9">
        <f t="shared" si="13"/>
        <v>1.8918599999999999</v>
      </c>
    </row>
    <row r="881" spans="1:4" x14ac:dyDescent="0.25">
      <c r="A881" s="2">
        <v>44062</v>
      </c>
      <c r="B881" s="3">
        <v>0.33333333333333331</v>
      </c>
      <c r="C881">
        <v>1069.53</v>
      </c>
      <c r="D881" s="9">
        <f t="shared" si="13"/>
        <v>2.1390599999999997</v>
      </c>
    </row>
    <row r="882" spans="1:4" x14ac:dyDescent="0.25">
      <c r="A882" s="2">
        <v>44062</v>
      </c>
      <c r="B882" s="3">
        <v>0.35416666666666669</v>
      </c>
      <c r="C882">
        <v>1151.8900000000001</v>
      </c>
      <c r="D882" s="9">
        <f t="shared" si="13"/>
        <v>2.3037800000000002</v>
      </c>
    </row>
    <row r="883" spans="1:4" x14ac:dyDescent="0.25">
      <c r="A883" s="2">
        <v>44062</v>
      </c>
      <c r="B883" s="3">
        <v>0.375</v>
      </c>
      <c r="C883">
        <v>1214.74</v>
      </c>
      <c r="D883" s="9">
        <f t="shared" si="13"/>
        <v>2.4294799999999999</v>
      </c>
    </row>
    <row r="884" spans="1:4" x14ac:dyDescent="0.25">
      <c r="A884" s="2">
        <v>44062</v>
      </c>
      <c r="B884" s="3">
        <v>0.39583333333333331</v>
      </c>
      <c r="C884">
        <v>1254.17</v>
      </c>
      <c r="D884" s="9">
        <f t="shared" si="13"/>
        <v>2.50834</v>
      </c>
    </row>
    <row r="885" spans="1:4" x14ac:dyDescent="0.25">
      <c r="A885" s="2">
        <v>44062</v>
      </c>
      <c r="B885" s="3">
        <v>0.41666666666666669</v>
      </c>
      <c r="C885">
        <v>1272.46</v>
      </c>
      <c r="D885" s="9">
        <f t="shared" si="13"/>
        <v>2.5449200000000003</v>
      </c>
    </row>
    <row r="886" spans="1:4" x14ac:dyDescent="0.25">
      <c r="A886" s="2">
        <v>44062</v>
      </c>
      <c r="B886" s="3">
        <v>0.4375</v>
      </c>
      <c r="C886">
        <v>1268.01</v>
      </c>
      <c r="D886" s="9">
        <f t="shared" si="13"/>
        <v>2.5360200000000002</v>
      </c>
    </row>
    <row r="887" spans="1:4" x14ac:dyDescent="0.25">
      <c r="A887" s="2">
        <v>44062</v>
      </c>
      <c r="B887" s="3">
        <v>0.45833333333333331</v>
      </c>
      <c r="C887">
        <v>1275.6600000000001</v>
      </c>
      <c r="D887" s="9">
        <f t="shared" si="13"/>
        <v>2.55132</v>
      </c>
    </row>
    <row r="888" spans="1:4" x14ac:dyDescent="0.25">
      <c r="A888" s="2">
        <v>44062</v>
      </c>
      <c r="B888" s="3">
        <v>0.47916666666666669</v>
      </c>
      <c r="C888">
        <v>1280.94</v>
      </c>
      <c r="D888" s="9">
        <f t="shared" si="13"/>
        <v>2.5618799999999999</v>
      </c>
    </row>
    <row r="889" spans="1:4" x14ac:dyDescent="0.25">
      <c r="A889" s="2">
        <v>44062</v>
      </c>
      <c r="B889" s="3">
        <v>0.5</v>
      </c>
      <c r="C889">
        <v>1274.8800000000001</v>
      </c>
      <c r="D889" s="9">
        <f t="shared" si="13"/>
        <v>2.54976</v>
      </c>
    </row>
    <row r="890" spans="1:4" x14ac:dyDescent="0.25">
      <c r="A890" s="2">
        <v>44062</v>
      </c>
      <c r="B890" s="3">
        <v>0.52083333333333337</v>
      </c>
      <c r="C890">
        <v>1279.95</v>
      </c>
      <c r="D890" s="9">
        <f t="shared" si="13"/>
        <v>2.5599000000000003</v>
      </c>
    </row>
    <row r="891" spans="1:4" x14ac:dyDescent="0.25">
      <c r="A891" s="2">
        <v>44062</v>
      </c>
      <c r="B891" s="3">
        <v>0.54166666666666663</v>
      </c>
      <c r="C891">
        <v>1278.3499999999999</v>
      </c>
      <c r="D891" s="9">
        <f t="shared" si="13"/>
        <v>2.5566999999999998</v>
      </c>
    </row>
    <row r="892" spans="1:4" x14ac:dyDescent="0.25">
      <c r="A892" s="2">
        <v>44062</v>
      </c>
      <c r="B892" s="3">
        <v>0.5625</v>
      </c>
      <c r="C892">
        <v>1279.1099999999999</v>
      </c>
      <c r="D892" s="9">
        <f t="shared" si="13"/>
        <v>2.5582199999999999</v>
      </c>
    </row>
    <row r="893" spans="1:4" x14ac:dyDescent="0.25">
      <c r="A893" s="2">
        <v>44062</v>
      </c>
      <c r="B893" s="3">
        <v>0.58333333333333337</v>
      </c>
      <c r="C893">
        <v>1281.46</v>
      </c>
      <c r="D893" s="9">
        <f t="shared" si="13"/>
        <v>2.5629200000000001</v>
      </c>
    </row>
    <row r="894" spans="1:4" x14ac:dyDescent="0.25">
      <c r="A894" s="2">
        <v>44062</v>
      </c>
      <c r="B894" s="3">
        <v>0.60416666666666663</v>
      </c>
      <c r="C894">
        <v>1286.78</v>
      </c>
      <c r="D894" s="9">
        <f t="shared" si="13"/>
        <v>2.5735600000000001</v>
      </c>
    </row>
    <row r="895" spans="1:4" x14ac:dyDescent="0.25">
      <c r="A895" s="2">
        <v>44062</v>
      </c>
      <c r="B895" s="3">
        <v>0.625</v>
      </c>
      <c r="C895">
        <v>1293.75</v>
      </c>
      <c r="D895" s="9">
        <f t="shared" si="13"/>
        <v>2.5874999999999999</v>
      </c>
    </row>
    <row r="896" spans="1:4" x14ac:dyDescent="0.25">
      <c r="A896" s="2">
        <v>44062</v>
      </c>
      <c r="B896" s="3">
        <v>0.64583333333333337</v>
      </c>
      <c r="C896">
        <v>1252.72</v>
      </c>
      <c r="D896" s="9">
        <f t="shared" si="13"/>
        <v>2.5054400000000001</v>
      </c>
    </row>
    <row r="897" spans="1:4" x14ac:dyDescent="0.25">
      <c r="A897" s="2">
        <v>44062</v>
      </c>
      <c r="B897" s="3">
        <v>0.66666666666666663</v>
      </c>
      <c r="C897">
        <v>1206.55</v>
      </c>
      <c r="D897" s="9">
        <f t="shared" si="13"/>
        <v>2.4131</v>
      </c>
    </row>
    <row r="898" spans="1:4" x14ac:dyDescent="0.25">
      <c r="A898" s="2">
        <v>44062</v>
      </c>
      <c r="B898" s="3">
        <v>0.6875</v>
      </c>
      <c r="C898">
        <v>1110.5999999999999</v>
      </c>
      <c r="D898" s="9">
        <f t="shared" si="13"/>
        <v>2.2211999999999996</v>
      </c>
    </row>
    <row r="899" spans="1:4" x14ac:dyDescent="0.25">
      <c r="A899" s="2">
        <v>44062</v>
      </c>
      <c r="B899" s="3">
        <v>0.70833333333333337</v>
      </c>
      <c r="C899">
        <v>971.5</v>
      </c>
      <c r="D899" s="9">
        <f t="shared" ref="D899:D962" si="14">(C899/1000)*2</f>
        <v>1.9430000000000001</v>
      </c>
    </row>
    <row r="900" spans="1:4" x14ac:dyDescent="0.25">
      <c r="A900" s="2">
        <v>44062</v>
      </c>
      <c r="B900" s="3">
        <v>0.72916666666666663</v>
      </c>
      <c r="C900">
        <v>709.2</v>
      </c>
      <c r="D900" s="9">
        <f t="shared" si="14"/>
        <v>1.4184000000000001</v>
      </c>
    </row>
    <row r="901" spans="1:4" x14ac:dyDescent="0.25">
      <c r="A901" s="2">
        <v>44062</v>
      </c>
      <c r="B901" s="3">
        <v>0.75</v>
      </c>
      <c r="C901">
        <v>343.13</v>
      </c>
      <c r="D901" s="9">
        <f t="shared" si="14"/>
        <v>0.68625999999999998</v>
      </c>
    </row>
    <row r="902" spans="1:4" x14ac:dyDescent="0.25">
      <c r="A902" s="2">
        <v>44062</v>
      </c>
      <c r="B902" s="3">
        <v>0.77083333333333337</v>
      </c>
      <c r="C902">
        <v>66.13</v>
      </c>
      <c r="D902" s="9">
        <f t="shared" si="14"/>
        <v>0.13225999999999999</v>
      </c>
    </row>
    <row r="903" spans="1:4" x14ac:dyDescent="0.25">
      <c r="A903" s="2">
        <v>44062</v>
      </c>
      <c r="B903" s="3">
        <v>0.79166666666666663</v>
      </c>
      <c r="C903">
        <v>0.41</v>
      </c>
      <c r="D903" s="9">
        <f t="shared" si="14"/>
        <v>8.1999999999999998E-4</v>
      </c>
    </row>
    <row r="904" spans="1:4" x14ac:dyDescent="0.25">
      <c r="A904" s="2">
        <v>44062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44062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44062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44062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44062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44062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44062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44062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44062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44062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44063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44063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44063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44063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44063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44063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44063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44063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44063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44063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44063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44063</v>
      </c>
      <c r="B925" s="3">
        <v>0.25</v>
      </c>
      <c r="C925">
        <v>31.31</v>
      </c>
      <c r="D925" s="9">
        <f t="shared" si="14"/>
        <v>6.2619999999999995E-2</v>
      </c>
    </row>
    <row r="926" spans="1:4" x14ac:dyDescent="0.25">
      <c r="A926" s="2">
        <v>44063</v>
      </c>
      <c r="B926" s="3">
        <v>0.27083333333333331</v>
      </c>
      <c r="C926">
        <v>240.44</v>
      </c>
      <c r="D926" s="9">
        <f t="shared" si="14"/>
        <v>0.48087999999999997</v>
      </c>
    </row>
    <row r="927" spans="1:4" x14ac:dyDescent="0.25">
      <c r="A927" s="2">
        <v>44063</v>
      </c>
      <c r="B927" s="3">
        <v>0.29166666666666669</v>
      </c>
      <c r="C927">
        <v>564.67999999999995</v>
      </c>
      <c r="D927" s="9">
        <f t="shared" si="14"/>
        <v>1.1293599999999999</v>
      </c>
    </row>
    <row r="928" spans="1:4" x14ac:dyDescent="0.25">
      <c r="A928" s="2">
        <v>44063</v>
      </c>
      <c r="B928" s="3">
        <v>0.3125</v>
      </c>
      <c r="C928">
        <v>883.29</v>
      </c>
      <c r="D928" s="9">
        <f t="shared" si="14"/>
        <v>1.7665799999999998</v>
      </c>
    </row>
    <row r="929" spans="1:4" x14ac:dyDescent="0.25">
      <c r="A929" s="2">
        <v>44063</v>
      </c>
      <c r="B929" s="3">
        <v>0.33333333333333331</v>
      </c>
      <c r="C929">
        <v>1053.08</v>
      </c>
      <c r="D929" s="9">
        <f t="shared" si="14"/>
        <v>2.10616</v>
      </c>
    </row>
    <row r="930" spans="1:4" x14ac:dyDescent="0.25">
      <c r="A930" s="2">
        <v>44063</v>
      </c>
      <c r="B930" s="3">
        <v>0.35416666666666669</v>
      </c>
      <c r="C930">
        <v>1162.56</v>
      </c>
      <c r="D930" s="9">
        <f t="shared" si="14"/>
        <v>2.3251200000000001</v>
      </c>
    </row>
    <row r="931" spans="1:4" x14ac:dyDescent="0.25">
      <c r="A931" s="2">
        <v>44063</v>
      </c>
      <c r="B931" s="3">
        <v>0.375</v>
      </c>
      <c r="C931">
        <v>1227.19</v>
      </c>
      <c r="D931" s="9">
        <f t="shared" si="14"/>
        <v>2.45438</v>
      </c>
    </row>
    <row r="932" spans="1:4" x14ac:dyDescent="0.25">
      <c r="A932" s="2">
        <v>44063</v>
      </c>
      <c r="B932" s="3">
        <v>0.39583333333333331</v>
      </c>
      <c r="C932">
        <v>1261.76</v>
      </c>
      <c r="D932" s="9">
        <f t="shared" si="14"/>
        <v>2.52352</v>
      </c>
    </row>
    <row r="933" spans="1:4" x14ac:dyDescent="0.25">
      <c r="A933" s="2">
        <v>44063</v>
      </c>
      <c r="B933" s="3">
        <v>0.41666666666666669</v>
      </c>
      <c r="C933">
        <v>1284.1600000000001</v>
      </c>
      <c r="D933" s="9">
        <f t="shared" si="14"/>
        <v>2.5683200000000004</v>
      </c>
    </row>
    <row r="934" spans="1:4" x14ac:dyDescent="0.25">
      <c r="A934" s="2">
        <v>44063</v>
      </c>
      <c r="B934" s="3">
        <v>0.4375</v>
      </c>
      <c r="C934">
        <v>1288.9000000000001</v>
      </c>
      <c r="D934" s="9">
        <f t="shared" si="14"/>
        <v>2.5778000000000003</v>
      </c>
    </row>
    <row r="935" spans="1:4" x14ac:dyDescent="0.25">
      <c r="A935" s="2">
        <v>44063</v>
      </c>
      <c r="B935" s="3">
        <v>0.45833333333333331</v>
      </c>
      <c r="C935">
        <v>1289.81</v>
      </c>
      <c r="D935" s="9">
        <f t="shared" si="14"/>
        <v>2.5796199999999998</v>
      </c>
    </row>
    <row r="936" spans="1:4" x14ac:dyDescent="0.25">
      <c r="A936" s="2">
        <v>44063</v>
      </c>
      <c r="B936" s="3">
        <v>0.47916666666666669</v>
      </c>
      <c r="C936">
        <v>1277.96</v>
      </c>
      <c r="D936" s="9">
        <f t="shared" si="14"/>
        <v>2.55592</v>
      </c>
    </row>
    <row r="937" spans="1:4" x14ac:dyDescent="0.25">
      <c r="A937" s="2">
        <v>44063</v>
      </c>
      <c r="B937" s="3">
        <v>0.5</v>
      </c>
      <c r="C937">
        <v>1271.52</v>
      </c>
      <c r="D937" s="9">
        <f t="shared" si="14"/>
        <v>2.54304</v>
      </c>
    </row>
    <row r="938" spans="1:4" x14ac:dyDescent="0.25">
      <c r="A938" s="2">
        <v>44063</v>
      </c>
      <c r="B938" s="3">
        <v>0.52083333333333337</v>
      </c>
      <c r="C938">
        <v>1118.3599999999999</v>
      </c>
      <c r="D938" s="9">
        <f t="shared" si="14"/>
        <v>2.2367199999999996</v>
      </c>
    </row>
    <row r="939" spans="1:4" x14ac:dyDescent="0.25">
      <c r="A939" s="2">
        <v>44063</v>
      </c>
      <c r="B939" s="3">
        <v>0.54166666666666663</v>
      </c>
      <c r="C939">
        <v>1288.95</v>
      </c>
      <c r="D939" s="9">
        <f t="shared" si="14"/>
        <v>2.5779000000000001</v>
      </c>
    </row>
    <row r="940" spans="1:4" x14ac:dyDescent="0.25">
      <c r="A940" s="2">
        <v>44063</v>
      </c>
      <c r="B940" s="3">
        <v>0.5625</v>
      </c>
      <c r="C940">
        <v>1273.55</v>
      </c>
      <c r="D940" s="9">
        <f t="shared" si="14"/>
        <v>2.5470999999999999</v>
      </c>
    </row>
    <row r="941" spans="1:4" x14ac:dyDescent="0.25">
      <c r="A941" s="2">
        <v>44063</v>
      </c>
      <c r="B941" s="3">
        <v>0.58333333333333337</v>
      </c>
      <c r="C941">
        <v>1267.1199999999999</v>
      </c>
      <c r="D941" s="9">
        <f t="shared" si="14"/>
        <v>2.5342399999999996</v>
      </c>
    </row>
    <row r="942" spans="1:4" x14ac:dyDescent="0.25">
      <c r="A942" s="2">
        <v>44063</v>
      </c>
      <c r="B942" s="3">
        <v>0.60416666666666663</v>
      </c>
      <c r="C942">
        <v>1255.3599999999999</v>
      </c>
      <c r="D942" s="9">
        <f t="shared" si="14"/>
        <v>2.5107199999999996</v>
      </c>
    </row>
    <row r="943" spans="1:4" x14ac:dyDescent="0.25">
      <c r="A943" s="2">
        <v>44063</v>
      </c>
      <c r="B943" s="3">
        <v>0.625</v>
      </c>
      <c r="C943">
        <v>1199.8900000000001</v>
      </c>
      <c r="D943" s="9">
        <f t="shared" si="14"/>
        <v>2.3997800000000002</v>
      </c>
    </row>
    <row r="944" spans="1:4" x14ac:dyDescent="0.25">
      <c r="A944" s="2">
        <v>44063</v>
      </c>
      <c r="B944" s="3">
        <v>0.64583333333333337</v>
      </c>
      <c r="C944">
        <v>1120.3499999999999</v>
      </c>
      <c r="D944" s="9">
        <f t="shared" si="14"/>
        <v>2.2406999999999999</v>
      </c>
    </row>
    <row r="945" spans="1:4" x14ac:dyDescent="0.25">
      <c r="A945" s="2">
        <v>44063</v>
      </c>
      <c r="B945" s="3">
        <v>0.66666666666666663</v>
      </c>
      <c r="C945">
        <v>982.59</v>
      </c>
      <c r="D945" s="9">
        <f t="shared" si="14"/>
        <v>1.9651800000000001</v>
      </c>
    </row>
    <row r="946" spans="1:4" x14ac:dyDescent="0.25">
      <c r="A946" s="2">
        <v>44063</v>
      </c>
      <c r="B946" s="3">
        <v>0.6875</v>
      </c>
      <c r="C946">
        <v>842.6</v>
      </c>
      <c r="D946" s="9">
        <f t="shared" si="14"/>
        <v>1.6852</v>
      </c>
    </row>
    <row r="947" spans="1:4" x14ac:dyDescent="0.25">
      <c r="A947" s="2">
        <v>44063</v>
      </c>
      <c r="B947" s="3">
        <v>0.70833333333333337</v>
      </c>
      <c r="C947">
        <v>752.24</v>
      </c>
      <c r="D947" s="9">
        <f t="shared" si="14"/>
        <v>1.50448</v>
      </c>
    </row>
    <row r="948" spans="1:4" x14ac:dyDescent="0.25">
      <c r="A948" s="2">
        <v>44063</v>
      </c>
      <c r="B948" s="3">
        <v>0.72916666666666663</v>
      </c>
      <c r="C948">
        <v>538.38</v>
      </c>
      <c r="D948" s="9">
        <f t="shared" si="14"/>
        <v>1.0767599999999999</v>
      </c>
    </row>
    <row r="949" spans="1:4" x14ac:dyDescent="0.25">
      <c r="A949" s="2">
        <v>44063</v>
      </c>
      <c r="B949" s="3">
        <v>0.75</v>
      </c>
      <c r="C949">
        <v>204.46</v>
      </c>
      <c r="D949" s="9">
        <f t="shared" si="14"/>
        <v>0.40892000000000001</v>
      </c>
    </row>
    <row r="950" spans="1:4" x14ac:dyDescent="0.25">
      <c r="A950" s="2">
        <v>44063</v>
      </c>
      <c r="B950" s="3">
        <v>0.77083333333333337</v>
      </c>
      <c r="C950">
        <v>40.5</v>
      </c>
      <c r="D950" s="9">
        <f t="shared" si="14"/>
        <v>8.1000000000000003E-2</v>
      </c>
    </row>
    <row r="951" spans="1:4" x14ac:dyDescent="0.25">
      <c r="A951" s="2">
        <v>44063</v>
      </c>
      <c r="B951" s="3">
        <v>0.79166666666666663</v>
      </c>
      <c r="C951">
        <v>0.53</v>
      </c>
      <c r="D951" s="9">
        <f t="shared" si="14"/>
        <v>1.06E-3</v>
      </c>
    </row>
    <row r="952" spans="1:4" x14ac:dyDescent="0.25">
      <c r="A952" s="2">
        <v>44063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44063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44063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44063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44063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44063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44063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44063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44063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44063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44064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44064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44064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44064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44064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44064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44064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44064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44064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44064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44064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44064</v>
      </c>
      <c r="B973" s="3">
        <v>0.25</v>
      </c>
      <c r="C973">
        <v>7.24</v>
      </c>
      <c r="D973" s="9">
        <f t="shared" si="15"/>
        <v>1.448E-2</v>
      </c>
    </row>
    <row r="974" spans="1:4" x14ac:dyDescent="0.25">
      <c r="A974" s="2">
        <v>44064</v>
      </c>
      <c r="B974" s="3">
        <v>0.27083333333333331</v>
      </c>
      <c r="C974">
        <v>119.58</v>
      </c>
      <c r="D974" s="9">
        <f t="shared" si="15"/>
        <v>0.23915999999999998</v>
      </c>
    </row>
    <row r="975" spans="1:4" x14ac:dyDescent="0.25">
      <c r="A975" s="2">
        <v>44064</v>
      </c>
      <c r="B975" s="3">
        <v>0.29166666666666669</v>
      </c>
      <c r="C975">
        <v>384.03</v>
      </c>
      <c r="D975" s="9">
        <f t="shared" si="15"/>
        <v>0.76805999999999996</v>
      </c>
    </row>
    <row r="976" spans="1:4" x14ac:dyDescent="0.25">
      <c r="A976" s="2">
        <v>44064</v>
      </c>
      <c r="B976" s="3">
        <v>0.3125</v>
      </c>
      <c r="C976">
        <v>766.36</v>
      </c>
      <c r="D976" s="9">
        <f t="shared" si="15"/>
        <v>1.5327200000000001</v>
      </c>
    </row>
    <row r="977" spans="1:4" x14ac:dyDescent="0.25">
      <c r="A977" s="2">
        <v>44064</v>
      </c>
      <c r="B977" s="3">
        <v>0.33333333333333331</v>
      </c>
      <c r="C977">
        <v>937.45</v>
      </c>
      <c r="D977" s="9">
        <f t="shared" si="15"/>
        <v>1.8749</v>
      </c>
    </row>
    <row r="978" spans="1:4" x14ac:dyDescent="0.25">
      <c r="A978" s="2">
        <v>44064</v>
      </c>
      <c r="B978" s="3">
        <v>0.35416666666666669</v>
      </c>
      <c r="C978">
        <v>687.78</v>
      </c>
      <c r="D978" s="9">
        <f t="shared" si="15"/>
        <v>1.3755599999999999</v>
      </c>
    </row>
    <row r="979" spans="1:4" x14ac:dyDescent="0.25">
      <c r="A979" s="2">
        <v>44064</v>
      </c>
      <c r="B979" s="3">
        <v>0.375</v>
      </c>
      <c r="C979">
        <v>1147.17</v>
      </c>
      <c r="D979" s="9">
        <f t="shared" si="15"/>
        <v>2.29434</v>
      </c>
    </row>
    <row r="980" spans="1:4" x14ac:dyDescent="0.25">
      <c r="A980" s="2">
        <v>44064</v>
      </c>
      <c r="B980" s="3">
        <v>0.39583333333333331</v>
      </c>
      <c r="C980">
        <v>1195.68</v>
      </c>
      <c r="D980" s="9">
        <f t="shared" si="15"/>
        <v>2.3913600000000002</v>
      </c>
    </row>
    <row r="981" spans="1:4" x14ac:dyDescent="0.25">
      <c r="A981" s="2">
        <v>44064</v>
      </c>
      <c r="B981" s="3">
        <v>0.41666666666666669</v>
      </c>
      <c r="C981">
        <v>1211.6400000000001</v>
      </c>
      <c r="D981" s="9">
        <f t="shared" si="15"/>
        <v>2.4232800000000001</v>
      </c>
    </row>
    <row r="982" spans="1:4" x14ac:dyDescent="0.25">
      <c r="A982" s="2">
        <v>44064</v>
      </c>
      <c r="B982" s="3">
        <v>0.4375</v>
      </c>
      <c r="C982">
        <v>1213.78</v>
      </c>
      <c r="D982" s="9">
        <f t="shared" si="15"/>
        <v>2.4275600000000002</v>
      </c>
    </row>
    <row r="983" spans="1:4" x14ac:dyDescent="0.25">
      <c r="A983" s="2">
        <v>44064</v>
      </c>
      <c r="B983" s="3">
        <v>0.45833333333333331</v>
      </c>
      <c r="C983">
        <v>1209.33</v>
      </c>
      <c r="D983" s="9">
        <f t="shared" si="15"/>
        <v>2.41866</v>
      </c>
    </row>
    <row r="984" spans="1:4" x14ac:dyDescent="0.25">
      <c r="A984" s="2">
        <v>44064</v>
      </c>
      <c r="B984" s="3">
        <v>0.47916666666666669</v>
      </c>
      <c r="C984">
        <v>1225.3900000000001</v>
      </c>
      <c r="D984" s="9">
        <f t="shared" si="15"/>
        <v>2.4507800000000004</v>
      </c>
    </row>
    <row r="985" spans="1:4" x14ac:dyDescent="0.25">
      <c r="A985" s="2">
        <v>44064</v>
      </c>
      <c r="B985" s="3">
        <v>0.5</v>
      </c>
      <c r="C985">
        <v>1214.6600000000001</v>
      </c>
      <c r="D985" s="9">
        <f t="shared" si="15"/>
        <v>2.4293200000000001</v>
      </c>
    </row>
    <row r="986" spans="1:4" x14ac:dyDescent="0.25">
      <c r="A986" s="2">
        <v>44064</v>
      </c>
      <c r="B986" s="3">
        <v>0.52083333333333337</v>
      </c>
      <c r="C986">
        <v>1217.93</v>
      </c>
      <c r="D986" s="9">
        <f t="shared" si="15"/>
        <v>2.4358599999999999</v>
      </c>
    </row>
    <row r="987" spans="1:4" x14ac:dyDescent="0.25">
      <c r="A987" s="2">
        <v>44064</v>
      </c>
      <c r="B987" s="3">
        <v>0.54166666666666663</v>
      </c>
      <c r="C987">
        <v>1222.03</v>
      </c>
      <c r="D987" s="9">
        <f t="shared" si="15"/>
        <v>2.4440599999999999</v>
      </c>
    </row>
    <row r="988" spans="1:4" x14ac:dyDescent="0.25">
      <c r="A988" s="2">
        <v>44064</v>
      </c>
      <c r="B988" s="3">
        <v>0.5625</v>
      </c>
      <c r="C988">
        <v>1203.8800000000001</v>
      </c>
      <c r="D988" s="9">
        <f t="shared" si="15"/>
        <v>2.4077600000000001</v>
      </c>
    </row>
    <row r="989" spans="1:4" x14ac:dyDescent="0.25">
      <c r="A989" s="2">
        <v>44064</v>
      </c>
      <c r="B989" s="3">
        <v>0.58333333333333337</v>
      </c>
      <c r="C989">
        <v>1185.69</v>
      </c>
      <c r="D989" s="9">
        <f t="shared" si="15"/>
        <v>2.3713800000000003</v>
      </c>
    </row>
    <row r="990" spans="1:4" x14ac:dyDescent="0.25">
      <c r="A990" s="2">
        <v>44064</v>
      </c>
      <c r="B990" s="3">
        <v>0.60416666666666663</v>
      </c>
      <c r="C990">
        <v>1162.71</v>
      </c>
      <c r="D990" s="9">
        <f t="shared" si="15"/>
        <v>2.3254200000000003</v>
      </c>
    </row>
    <row r="991" spans="1:4" x14ac:dyDescent="0.25">
      <c r="A991" s="2">
        <v>44064</v>
      </c>
      <c r="B991" s="3">
        <v>0.625</v>
      </c>
      <c r="C991">
        <v>1131.03</v>
      </c>
      <c r="D991" s="9">
        <f t="shared" si="15"/>
        <v>2.26206</v>
      </c>
    </row>
    <row r="992" spans="1:4" x14ac:dyDescent="0.25">
      <c r="A992" s="2">
        <v>44064</v>
      </c>
      <c r="B992" s="3">
        <v>0.64583333333333337</v>
      </c>
      <c r="C992">
        <v>1064.21</v>
      </c>
      <c r="D992" s="9">
        <f t="shared" si="15"/>
        <v>2.1284200000000002</v>
      </c>
    </row>
    <row r="993" spans="1:4" x14ac:dyDescent="0.25">
      <c r="A993" s="2">
        <v>44064</v>
      </c>
      <c r="B993" s="3">
        <v>0.66666666666666663</v>
      </c>
      <c r="C993">
        <v>1000.19</v>
      </c>
      <c r="D993" s="9">
        <f t="shared" si="15"/>
        <v>2.0003800000000003</v>
      </c>
    </row>
    <row r="994" spans="1:4" x14ac:dyDescent="0.25">
      <c r="A994" s="2">
        <v>44064</v>
      </c>
      <c r="B994" s="3">
        <v>0.6875</v>
      </c>
      <c r="C994">
        <v>921</v>
      </c>
      <c r="D994" s="9">
        <f t="shared" si="15"/>
        <v>1.8420000000000001</v>
      </c>
    </row>
    <row r="995" spans="1:4" x14ac:dyDescent="0.25">
      <c r="A995" s="2">
        <v>44064</v>
      </c>
      <c r="B995" s="3">
        <v>0.70833333333333337</v>
      </c>
      <c r="C995">
        <v>790.25</v>
      </c>
      <c r="D995" s="9">
        <f t="shared" si="15"/>
        <v>1.5805</v>
      </c>
    </row>
    <row r="996" spans="1:4" x14ac:dyDescent="0.25">
      <c r="A996" s="2">
        <v>44064</v>
      </c>
      <c r="B996" s="3">
        <v>0.72916666666666663</v>
      </c>
      <c r="C996">
        <v>577.02</v>
      </c>
      <c r="D996" s="9">
        <f t="shared" si="15"/>
        <v>1.15404</v>
      </c>
    </row>
    <row r="997" spans="1:4" x14ac:dyDescent="0.25">
      <c r="A997" s="2">
        <v>44064</v>
      </c>
      <c r="B997" s="3">
        <v>0.75</v>
      </c>
      <c r="C997">
        <v>273.77</v>
      </c>
      <c r="D997" s="9">
        <f t="shared" si="15"/>
        <v>0.54753999999999992</v>
      </c>
    </row>
    <row r="998" spans="1:4" x14ac:dyDescent="0.25">
      <c r="A998" s="2">
        <v>44064</v>
      </c>
      <c r="B998" s="3">
        <v>0.77083333333333337</v>
      </c>
      <c r="C998">
        <v>41.67</v>
      </c>
      <c r="D998" s="9">
        <f t="shared" si="15"/>
        <v>8.3339999999999997E-2</v>
      </c>
    </row>
    <row r="999" spans="1:4" x14ac:dyDescent="0.25">
      <c r="A999" s="2">
        <v>44064</v>
      </c>
      <c r="B999" s="3">
        <v>0.79166666666666663</v>
      </c>
      <c r="C999">
        <v>0.06</v>
      </c>
      <c r="D999" s="9">
        <f t="shared" si="15"/>
        <v>1.1999999999999999E-4</v>
      </c>
    </row>
    <row r="1000" spans="1:4" x14ac:dyDescent="0.25">
      <c r="A1000" s="2">
        <v>44064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44064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44064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44064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44064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44064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44064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44064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44064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44064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44065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44065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44065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44065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44065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44065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44065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44065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44065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44065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44065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44065</v>
      </c>
      <c r="B1021" s="3">
        <v>0.25</v>
      </c>
      <c r="C1021">
        <v>21.69</v>
      </c>
      <c r="D1021" s="9">
        <f t="shared" si="15"/>
        <v>4.3380000000000002E-2</v>
      </c>
    </row>
    <row r="1022" spans="1:4" x14ac:dyDescent="0.25">
      <c r="A1022" s="2">
        <v>44065</v>
      </c>
      <c r="B1022" s="3">
        <v>0.27083333333333331</v>
      </c>
      <c r="C1022">
        <v>187.9</v>
      </c>
      <c r="D1022" s="9">
        <f t="shared" si="15"/>
        <v>0.37580000000000002</v>
      </c>
    </row>
    <row r="1023" spans="1:4" x14ac:dyDescent="0.25">
      <c r="A1023" s="2">
        <v>44065</v>
      </c>
      <c r="B1023" s="3">
        <v>0.29166666666666669</v>
      </c>
      <c r="C1023">
        <v>478.82</v>
      </c>
      <c r="D1023" s="9">
        <f t="shared" si="15"/>
        <v>0.95763999999999994</v>
      </c>
    </row>
    <row r="1024" spans="1:4" x14ac:dyDescent="0.25">
      <c r="A1024" s="2">
        <v>44065</v>
      </c>
      <c r="B1024" s="3">
        <v>0.3125</v>
      </c>
      <c r="C1024">
        <v>782.92</v>
      </c>
      <c r="D1024" s="9">
        <f t="shared" si="15"/>
        <v>1.5658399999999999</v>
      </c>
    </row>
    <row r="1025" spans="1:4" x14ac:dyDescent="0.25">
      <c r="A1025" s="2">
        <v>44065</v>
      </c>
      <c r="B1025" s="3">
        <v>0.33333333333333331</v>
      </c>
      <c r="C1025">
        <v>962.24</v>
      </c>
      <c r="D1025" s="9">
        <f t="shared" si="15"/>
        <v>1.92448</v>
      </c>
    </row>
    <row r="1026" spans="1:4" x14ac:dyDescent="0.25">
      <c r="A1026" s="2">
        <v>44065</v>
      </c>
      <c r="B1026" s="3">
        <v>0.35416666666666669</v>
      </c>
      <c r="C1026">
        <v>1086.19</v>
      </c>
      <c r="D1026" s="9">
        <f t="shared" si="15"/>
        <v>2.17238</v>
      </c>
    </row>
    <row r="1027" spans="1:4" x14ac:dyDescent="0.25">
      <c r="A1027" s="2">
        <v>44065</v>
      </c>
      <c r="B1027" s="3">
        <v>0.375</v>
      </c>
      <c r="C1027">
        <v>1165.8599999999999</v>
      </c>
      <c r="D1027" s="9">
        <f t="shared" ref="D1027:D1090" si="16">(C1027/1000)*2</f>
        <v>2.3317199999999998</v>
      </c>
    </row>
    <row r="1028" spans="1:4" x14ac:dyDescent="0.25">
      <c r="A1028" s="2">
        <v>44065</v>
      </c>
      <c r="B1028" s="3">
        <v>0.39583333333333331</v>
      </c>
      <c r="C1028">
        <v>1198.44</v>
      </c>
      <c r="D1028" s="9">
        <f t="shared" si="16"/>
        <v>2.3968799999999999</v>
      </c>
    </row>
    <row r="1029" spans="1:4" x14ac:dyDescent="0.25">
      <c r="A1029" s="2">
        <v>44065</v>
      </c>
      <c r="B1029" s="3">
        <v>0.41666666666666669</v>
      </c>
      <c r="C1029">
        <v>1208.04</v>
      </c>
      <c r="D1029" s="9">
        <f t="shared" si="16"/>
        <v>2.41608</v>
      </c>
    </row>
    <row r="1030" spans="1:4" x14ac:dyDescent="0.25">
      <c r="A1030" s="2">
        <v>44065</v>
      </c>
      <c r="B1030" s="3">
        <v>0.4375</v>
      </c>
      <c r="C1030">
        <v>1223.6400000000001</v>
      </c>
      <c r="D1030" s="9">
        <f t="shared" si="16"/>
        <v>2.4472800000000001</v>
      </c>
    </row>
    <row r="1031" spans="1:4" x14ac:dyDescent="0.25">
      <c r="A1031" s="2">
        <v>44065</v>
      </c>
      <c r="B1031" s="3">
        <v>0.45833333333333331</v>
      </c>
      <c r="C1031">
        <v>1238.83</v>
      </c>
      <c r="D1031" s="9">
        <f t="shared" si="16"/>
        <v>2.4776599999999998</v>
      </c>
    </row>
    <row r="1032" spans="1:4" x14ac:dyDescent="0.25">
      <c r="A1032" s="2">
        <v>44065</v>
      </c>
      <c r="B1032" s="3">
        <v>0.47916666666666669</v>
      </c>
      <c r="C1032">
        <v>1240.74</v>
      </c>
      <c r="D1032" s="9">
        <f t="shared" si="16"/>
        <v>2.4814799999999999</v>
      </c>
    </row>
    <row r="1033" spans="1:4" x14ac:dyDescent="0.25">
      <c r="A1033" s="2">
        <v>44065</v>
      </c>
      <c r="B1033" s="3">
        <v>0.5</v>
      </c>
      <c r="C1033">
        <v>1255.33</v>
      </c>
      <c r="D1033" s="9">
        <f t="shared" si="16"/>
        <v>2.5106599999999997</v>
      </c>
    </row>
    <row r="1034" spans="1:4" x14ac:dyDescent="0.25">
      <c r="A1034" s="2">
        <v>44065</v>
      </c>
      <c r="B1034" s="3">
        <v>0.52083333333333337</v>
      </c>
      <c r="C1034">
        <v>1262.81</v>
      </c>
      <c r="D1034" s="9">
        <f t="shared" si="16"/>
        <v>2.52562</v>
      </c>
    </row>
    <row r="1035" spans="1:4" x14ac:dyDescent="0.25">
      <c r="A1035" s="2">
        <v>44065</v>
      </c>
      <c r="B1035" s="3">
        <v>0.54166666666666663</v>
      </c>
      <c r="C1035">
        <v>1256.5899999999999</v>
      </c>
      <c r="D1035" s="9">
        <f t="shared" si="16"/>
        <v>2.5131799999999997</v>
      </c>
    </row>
    <row r="1036" spans="1:4" x14ac:dyDescent="0.25">
      <c r="A1036" s="2">
        <v>44065</v>
      </c>
      <c r="B1036" s="3">
        <v>0.5625</v>
      </c>
      <c r="C1036">
        <v>1284.79</v>
      </c>
      <c r="D1036" s="9">
        <f t="shared" si="16"/>
        <v>2.5695799999999998</v>
      </c>
    </row>
    <row r="1037" spans="1:4" x14ac:dyDescent="0.25">
      <c r="A1037" s="2">
        <v>44065</v>
      </c>
      <c r="B1037" s="3">
        <v>0.58333333333333337</v>
      </c>
      <c r="C1037">
        <v>1041.9100000000001</v>
      </c>
      <c r="D1037" s="9">
        <f t="shared" si="16"/>
        <v>2.0838200000000002</v>
      </c>
    </row>
    <row r="1038" spans="1:4" x14ac:dyDescent="0.25">
      <c r="A1038" s="2">
        <v>44065</v>
      </c>
      <c r="B1038" s="3">
        <v>0.60416666666666663</v>
      </c>
      <c r="C1038">
        <v>1284.82</v>
      </c>
      <c r="D1038" s="9">
        <f t="shared" si="16"/>
        <v>2.5696399999999997</v>
      </c>
    </row>
    <row r="1039" spans="1:4" x14ac:dyDescent="0.25">
      <c r="A1039" s="2">
        <v>44065</v>
      </c>
      <c r="B1039" s="3">
        <v>0.625</v>
      </c>
      <c r="C1039">
        <v>1003.95</v>
      </c>
      <c r="D1039" s="9">
        <f t="shared" si="16"/>
        <v>2.0079000000000002</v>
      </c>
    </row>
    <row r="1040" spans="1:4" x14ac:dyDescent="0.25">
      <c r="A1040" s="2">
        <v>44065</v>
      </c>
      <c r="B1040" s="3">
        <v>0.64583333333333337</v>
      </c>
      <c r="C1040">
        <v>1119.8599999999999</v>
      </c>
      <c r="D1040" s="9">
        <f t="shared" si="16"/>
        <v>2.2397199999999997</v>
      </c>
    </row>
    <row r="1041" spans="1:4" x14ac:dyDescent="0.25">
      <c r="A1041" s="2">
        <v>44065</v>
      </c>
      <c r="B1041" s="3">
        <v>0.66666666666666663</v>
      </c>
      <c r="C1041">
        <v>1106.54</v>
      </c>
      <c r="D1041" s="9">
        <f t="shared" si="16"/>
        <v>2.2130799999999997</v>
      </c>
    </row>
    <row r="1042" spans="1:4" x14ac:dyDescent="0.25">
      <c r="A1042" s="2">
        <v>44065</v>
      </c>
      <c r="B1042" s="3">
        <v>0.6875</v>
      </c>
      <c r="C1042">
        <v>1031.8</v>
      </c>
      <c r="D1042" s="9">
        <f t="shared" si="16"/>
        <v>2.0636000000000001</v>
      </c>
    </row>
    <row r="1043" spans="1:4" x14ac:dyDescent="0.25">
      <c r="A1043" s="2">
        <v>44065</v>
      </c>
      <c r="B1043" s="3">
        <v>0.70833333333333337</v>
      </c>
      <c r="C1043">
        <v>899.1</v>
      </c>
      <c r="D1043" s="9">
        <f t="shared" si="16"/>
        <v>1.7982</v>
      </c>
    </row>
    <row r="1044" spans="1:4" x14ac:dyDescent="0.25">
      <c r="A1044" s="2">
        <v>44065</v>
      </c>
      <c r="B1044" s="3">
        <v>0.72916666666666663</v>
      </c>
      <c r="C1044">
        <v>656.02</v>
      </c>
      <c r="D1044" s="9">
        <f t="shared" si="16"/>
        <v>1.3120399999999999</v>
      </c>
    </row>
    <row r="1045" spans="1:4" x14ac:dyDescent="0.25">
      <c r="A1045" s="2">
        <v>44065</v>
      </c>
      <c r="B1045" s="3">
        <v>0.75</v>
      </c>
      <c r="C1045">
        <v>306.23</v>
      </c>
      <c r="D1045" s="9">
        <f t="shared" si="16"/>
        <v>0.61246</v>
      </c>
    </row>
    <row r="1046" spans="1:4" x14ac:dyDescent="0.25">
      <c r="A1046" s="2">
        <v>44065</v>
      </c>
      <c r="B1046" s="3">
        <v>0.77083333333333337</v>
      </c>
      <c r="C1046">
        <v>28.31</v>
      </c>
      <c r="D1046" s="9">
        <f t="shared" si="16"/>
        <v>5.6619999999999997E-2</v>
      </c>
    </row>
    <row r="1047" spans="1:4" x14ac:dyDescent="0.25">
      <c r="A1047" s="2">
        <v>44065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44065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44065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44065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44065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44065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44065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44065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44065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44065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44065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44066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44066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44066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44066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44066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44066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44066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44066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44066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44066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44066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44066</v>
      </c>
      <c r="B1069" s="3">
        <v>0.25</v>
      </c>
      <c r="C1069">
        <v>8.77</v>
      </c>
      <c r="D1069" s="9">
        <f t="shared" si="16"/>
        <v>1.754E-2</v>
      </c>
    </row>
    <row r="1070" spans="1:4" x14ac:dyDescent="0.25">
      <c r="A1070" s="2">
        <v>44066</v>
      </c>
      <c r="B1070" s="3">
        <v>0.27083333333333331</v>
      </c>
      <c r="C1070">
        <v>107.64</v>
      </c>
      <c r="D1070" s="9">
        <f t="shared" si="16"/>
        <v>0.21528</v>
      </c>
    </row>
    <row r="1071" spans="1:4" x14ac:dyDescent="0.25">
      <c r="A1071" s="2">
        <v>44066</v>
      </c>
      <c r="B1071" s="3">
        <v>0.29166666666666669</v>
      </c>
      <c r="C1071">
        <v>313.06</v>
      </c>
      <c r="D1071" s="9">
        <f t="shared" si="16"/>
        <v>0.62612000000000001</v>
      </c>
    </row>
    <row r="1072" spans="1:4" x14ac:dyDescent="0.25">
      <c r="A1072" s="2">
        <v>44066</v>
      </c>
      <c r="B1072" s="3">
        <v>0.3125</v>
      </c>
      <c r="C1072">
        <v>566.54999999999995</v>
      </c>
      <c r="D1072" s="9">
        <f t="shared" si="16"/>
        <v>1.1331</v>
      </c>
    </row>
    <row r="1073" spans="1:4" x14ac:dyDescent="0.25">
      <c r="A1073" s="2">
        <v>44066</v>
      </c>
      <c r="B1073" s="3">
        <v>0.33333333333333331</v>
      </c>
      <c r="C1073">
        <v>755.39</v>
      </c>
      <c r="D1073" s="9">
        <f t="shared" si="16"/>
        <v>1.51078</v>
      </c>
    </row>
    <row r="1074" spans="1:4" x14ac:dyDescent="0.25">
      <c r="A1074" s="2">
        <v>44066</v>
      </c>
      <c r="B1074" s="3">
        <v>0.35416666666666669</v>
      </c>
      <c r="C1074">
        <v>907.56</v>
      </c>
      <c r="D1074" s="9">
        <f t="shared" si="16"/>
        <v>1.8151199999999998</v>
      </c>
    </row>
    <row r="1075" spans="1:4" x14ac:dyDescent="0.25">
      <c r="A1075" s="2">
        <v>44066</v>
      </c>
      <c r="B1075" s="3">
        <v>0.375</v>
      </c>
      <c r="C1075">
        <v>1004.88</v>
      </c>
      <c r="D1075" s="9">
        <f t="shared" si="16"/>
        <v>2.00976</v>
      </c>
    </row>
    <row r="1076" spans="1:4" x14ac:dyDescent="0.25">
      <c r="A1076" s="2">
        <v>44066</v>
      </c>
      <c r="B1076" s="3">
        <v>0.39583333333333331</v>
      </c>
      <c r="C1076">
        <v>1078.04</v>
      </c>
      <c r="D1076" s="9">
        <f t="shared" si="16"/>
        <v>2.1560799999999998</v>
      </c>
    </row>
    <row r="1077" spans="1:4" x14ac:dyDescent="0.25">
      <c r="A1077" s="2">
        <v>44066</v>
      </c>
      <c r="B1077" s="3">
        <v>0.41666666666666669</v>
      </c>
      <c r="C1077">
        <v>1120.71</v>
      </c>
      <c r="D1077" s="9">
        <f t="shared" si="16"/>
        <v>2.2414200000000002</v>
      </c>
    </row>
    <row r="1078" spans="1:4" x14ac:dyDescent="0.25">
      <c r="A1078" s="2">
        <v>44066</v>
      </c>
      <c r="B1078" s="3">
        <v>0.4375</v>
      </c>
      <c r="C1078">
        <v>1155.4000000000001</v>
      </c>
      <c r="D1078" s="9">
        <f t="shared" si="16"/>
        <v>2.3108</v>
      </c>
    </row>
    <row r="1079" spans="1:4" x14ac:dyDescent="0.25">
      <c r="A1079" s="2">
        <v>44066</v>
      </c>
      <c r="B1079" s="3">
        <v>0.45833333333333331</v>
      </c>
      <c r="C1079">
        <v>1171.8399999999999</v>
      </c>
      <c r="D1079" s="9">
        <f t="shared" si="16"/>
        <v>2.34368</v>
      </c>
    </row>
    <row r="1080" spans="1:4" x14ac:dyDescent="0.25">
      <c r="A1080" s="2">
        <v>44066</v>
      </c>
      <c r="B1080" s="3">
        <v>0.47916666666666669</v>
      </c>
      <c r="C1080">
        <v>1187.54</v>
      </c>
      <c r="D1080" s="9">
        <f t="shared" si="16"/>
        <v>2.3750800000000001</v>
      </c>
    </row>
    <row r="1081" spans="1:4" x14ac:dyDescent="0.25">
      <c r="A1081" s="2">
        <v>44066</v>
      </c>
      <c r="B1081" s="3">
        <v>0.5</v>
      </c>
      <c r="C1081">
        <v>1186.67</v>
      </c>
      <c r="D1081" s="9">
        <f t="shared" si="16"/>
        <v>2.3733400000000002</v>
      </c>
    </row>
    <row r="1082" spans="1:4" x14ac:dyDescent="0.25">
      <c r="A1082" s="2">
        <v>44066</v>
      </c>
      <c r="B1082" s="3">
        <v>0.52083333333333337</v>
      </c>
      <c r="C1082">
        <v>1208.53</v>
      </c>
      <c r="D1082" s="9">
        <f t="shared" si="16"/>
        <v>2.4170599999999998</v>
      </c>
    </row>
    <row r="1083" spans="1:4" x14ac:dyDescent="0.25">
      <c r="A1083" s="2">
        <v>44066</v>
      </c>
      <c r="B1083" s="3">
        <v>0.54166666666666663</v>
      </c>
      <c r="C1083">
        <v>1225.8599999999999</v>
      </c>
      <c r="D1083" s="9">
        <f t="shared" si="16"/>
        <v>2.4517199999999999</v>
      </c>
    </row>
    <row r="1084" spans="1:4" x14ac:dyDescent="0.25">
      <c r="A1084" s="2">
        <v>44066</v>
      </c>
      <c r="B1084" s="3">
        <v>0.5625</v>
      </c>
      <c r="C1084">
        <v>1244.6199999999999</v>
      </c>
      <c r="D1084" s="9">
        <f t="shared" si="16"/>
        <v>2.4892399999999997</v>
      </c>
    </row>
    <row r="1085" spans="1:4" x14ac:dyDescent="0.25">
      <c r="A1085" s="2">
        <v>44066</v>
      </c>
      <c r="B1085" s="3">
        <v>0.58333333333333337</v>
      </c>
      <c r="C1085">
        <v>1210.1400000000001</v>
      </c>
      <c r="D1085" s="9">
        <f t="shared" si="16"/>
        <v>2.42028</v>
      </c>
    </row>
    <row r="1086" spans="1:4" x14ac:dyDescent="0.25">
      <c r="A1086" s="2">
        <v>44066</v>
      </c>
      <c r="B1086" s="3">
        <v>0.60416666666666663</v>
      </c>
      <c r="C1086">
        <v>1187.8</v>
      </c>
      <c r="D1086" s="9">
        <f t="shared" si="16"/>
        <v>2.3755999999999999</v>
      </c>
    </row>
    <row r="1087" spans="1:4" x14ac:dyDescent="0.25">
      <c r="A1087" s="2">
        <v>44066</v>
      </c>
      <c r="B1087" s="3">
        <v>0.625</v>
      </c>
      <c r="C1087">
        <v>933.29</v>
      </c>
      <c r="D1087" s="9">
        <f t="shared" si="16"/>
        <v>1.8665799999999999</v>
      </c>
    </row>
    <row r="1088" spans="1:4" x14ac:dyDescent="0.25">
      <c r="A1088" s="2">
        <v>44066</v>
      </c>
      <c r="B1088" s="3">
        <v>0.64583333333333337</v>
      </c>
      <c r="C1088">
        <v>819.03</v>
      </c>
      <c r="D1088" s="9">
        <f t="shared" si="16"/>
        <v>1.6380599999999998</v>
      </c>
    </row>
    <row r="1089" spans="1:4" x14ac:dyDescent="0.25">
      <c r="A1089" s="2">
        <v>44066</v>
      </c>
      <c r="B1089" s="3">
        <v>0.66666666666666663</v>
      </c>
      <c r="C1089">
        <v>950.39</v>
      </c>
      <c r="D1089" s="9">
        <f t="shared" si="16"/>
        <v>1.9007799999999999</v>
      </c>
    </row>
    <row r="1090" spans="1:4" x14ac:dyDescent="0.25">
      <c r="A1090" s="2">
        <v>44066</v>
      </c>
      <c r="B1090" s="3">
        <v>0.6875</v>
      </c>
      <c r="C1090">
        <v>698.93</v>
      </c>
      <c r="D1090" s="9">
        <f t="shared" si="16"/>
        <v>1.3978599999999999</v>
      </c>
    </row>
    <row r="1091" spans="1:4" x14ac:dyDescent="0.25">
      <c r="A1091" s="2">
        <v>44066</v>
      </c>
      <c r="B1091" s="3">
        <v>0.70833333333333337</v>
      </c>
      <c r="C1091">
        <v>467.97</v>
      </c>
      <c r="D1091" s="9">
        <f t="shared" ref="D1091:D1154" si="17">(C1091/1000)*2</f>
        <v>0.93594000000000011</v>
      </c>
    </row>
    <row r="1092" spans="1:4" x14ac:dyDescent="0.25">
      <c r="A1092" s="2">
        <v>44066</v>
      </c>
      <c r="B1092" s="3">
        <v>0.72916666666666663</v>
      </c>
      <c r="C1092">
        <v>191.4</v>
      </c>
      <c r="D1092" s="9">
        <f t="shared" si="17"/>
        <v>0.38280000000000003</v>
      </c>
    </row>
    <row r="1093" spans="1:4" x14ac:dyDescent="0.25">
      <c r="A1093" s="2">
        <v>44066</v>
      </c>
      <c r="B1093" s="3">
        <v>0.75</v>
      </c>
      <c r="C1093">
        <v>38.79</v>
      </c>
      <c r="D1093" s="9">
        <f t="shared" si="17"/>
        <v>7.7579999999999996E-2</v>
      </c>
    </row>
    <row r="1094" spans="1:4" x14ac:dyDescent="0.25">
      <c r="A1094" s="2">
        <v>44066</v>
      </c>
      <c r="B1094" s="3">
        <v>0.77083333333333337</v>
      </c>
      <c r="C1094">
        <v>0.97</v>
      </c>
      <c r="D1094" s="9">
        <f t="shared" si="17"/>
        <v>1.9399999999999999E-3</v>
      </c>
    </row>
    <row r="1095" spans="1:4" x14ac:dyDescent="0.25">
      <c r="A1095" s="2">
        <v>44066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44066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44066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44066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44066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44066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44066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44066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44066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44066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44066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44067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44067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44067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44067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44067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44067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44067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44067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44067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44067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44067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44067</v>
      </c>
      <c r="B1117" s="3">
        <v>0.25</v>
      </c>
      <c r="C1117">
        <v>10.19</v>
      </c>
      <c r="D1117" s="9">
        <f t="shared" si="17"/>
        <v>2.0379999999999999E-2</v>
      </c>
    </row>
    <row r="1118" spans="1:4" x14ac:dyDescent="0.25">
      <c r="A1118" s="2">
        <v>44067</v>
      </c>
      <c r="B1118" s="3">
        <v>0.27083333333333331</v>
      </c>
      <c r="C1118">
        <v>122.24</v>
      </c>
      <c r="D1118" s="9">
        <f t="shared" si="17"/>
        <v>0.24448</v>
      </c>
    </row>
    <row r="1119" spans="1:4" x14ac:dyDescent="0.25">
      <c r="A1119" s="2">
        <v>44067</v>
      </c>
      <c r="B1119" s="3">
        <v>0.29166666666666669</v>
      </c>
      <c r="C1119">
        <v>340.09</v>
      </c>
      <c r="D1119" s="9">
        <f t="shared" si="17"/>
        <v>0.6801799999999999</v>
      </c>
    </row>
    <row r="1120" spans="1:4" x14ac:dyDescent="0.25">
      <c r="A1120" s="2">
        <v>44067</v>
      </c>
      <c r="B1120" s="3">
        <v>0.3125</v>
      </c>
      <c r="C1120">
        <v>608.63</v>
      </c>
      <c r="D1120" s="9">
        <f t="shared" si="17"/>
        <v>1.21726</v>
      </c>
    </row>
    <row r="1121" spans="1:4" x14ac:dyDescent="0.25">
      <c r="A1121" s="2">
        <v>44067</v>
      </c>
      <c r="B1121" s="3">
        <v>0.33333333333333331</v>
      </c>
      <c r="C1121">
        <v>829.39</v>
      </c>
      <c r="D1121" s="9">
        <f t="shared" si="17"/>
        <v>1.6587799999999999</v>
      </c>
    </row>
    <row r="1122" spans="1:4" x14ac:dyDescent="0.25">
      <c r="A1122" s="2">
        <v>44067</v>
      </c>
      <c r="B1122" s="3">
        <v>0.35416666666666669</v>
      </c>
      <c r="C1122">
        <v>971.32</v>
      </c>
      <c r="D1122" s="9">
        <f t="shared" si="17"/>
        <v>1.9426400000000001</v>
      </c>
    </row>
    <row r="1123" spans="1:4" x14ac:dyDescent="0.25">
      <c r="A1123" s="2">
        <v>44067</v>
      </c>
      <c r="B1123" s="3">
        <v>0.375</v>
      </c>
      <c r="C1123">
        <v>1074.44</v>
      </c>
      <c r="D1123" s="9">
        <f t="shared" si="17"/>
        <v>2.1488800000000001</v>
      </c>
    </row>
    <row r="1124" spans="1:4" x14ac:dyDescent="0.25">
      <c r="A1124" s="2">
        <v>44067</v>
      </c>
      <c r="B1124" s="3">
        <v>0.39583333333333331</v>
      </c>
      <c r="C1124">
        <v>1137.56</v>
      </c>
      <c r="D1124" s="9">
        <f t="shared" si="17"/>
        <v>2.2751199999999998</v>
      </c>
    </row>
    <row r="1125" spans="1:4" x14ac:dyDescent="0.25">
      <c r="A1125" s="2">
        <v>44067</v>
      </c>
      <c r="B1125" s="3">
        <v>0.41666666666666669</v>
      </c>
      <c r="C1125">
        <v>1179.4100000000001</v>
      </c>
      <c r="D1125" s="9">
        <f t="shared" si="17"/>
        <v>2.3588200000000001</v>
      </c>
    </row>
    <row r="1126" spans="1:4" x14ac:dyDescent="0.25">
      <c r="A1126" s="2">
        <v>44067</v>
      </c>
      <c r="B1126" s="3">
        <v>0.4375</v>
      </c>
      <c r="C1126">
        <v>1231.71</v>
      </c>
      <c r="D1126" s="9">
        <f t="shared" si="17"/>
        <v>2.4634200000000002</v>
      </c>
    </row>
    <row r="1127" spans="1:4" x14ac:dyDescent="0.25">
      <c r="A1127" s="2">
        <v>44067</v>
      </c>
      <c r="B1127" s="3">
        <v>0.45833333333333331</v>
      </c>
      <c r="C1127">
        <v>1170.46</v>
      </c>
      <c r="D1127" s="9">
        <f t="shared" si="17"/>
        <v>2.3409200000000001</v>
      </c>
    </row>
    <row r="1128" spans="1:4" x14ac:dyDescent="0.25">
      <c r="A1128" s="2">
        <v>44067</v>
      </c>
      <c r="B1128" s="3">
        <v>0.47916666666666669</v>
      </c>
      <c r="C1128">
        <v>1244.95</v>
      </c>
      <c r="D1128" s="9">
        <f t="shared" si="17"/>
        <v>2.4899</v>
      </c>
    </row>
    <row r="1129" spans="1:4" x14ac:dyDescent="0.25">
      <c r="A1129" s="2">
        <v>44067</v>
      </c>
      <c r="B1129" s="3">
        <v>0.5</v>
      </c>
      <c r="C1129">
        <v>1235.18</v>
      </c>
      <c r="D1129" s="9">
        <f t="shared" si="17"/>
        <v>2.4703600000000003</v>
      </c>
    </row>
    <row r="1130" spans="1:4" x14ac:dyDescent="0.25">
      <c r="A1130" s="2">
        <v>44067</v>
      </c>
      <c r="B1130" s="3">
        <v>0.52083333333333337</v>
      </c>
      <c r="C1130">
        <v>1241.52</v>
      </c>
      <c r="D1130" s="9">
        <f t="shared" si="17"/>
        <v>2.4830399999999999</v>
      </c>
    </row>
    <row r="1131" spans="1:4" x14ac:dyDescent="0.25">
      <c r="A1131" s="2">
        <v>44067</v>
      </c>
      <c r="B1131" s="3">
        <v>0.54166666666666663</v>
      </c>
      <c r="C1131">
        <v>1219.8599999999999</v>
      </c>
      <c r="D1131" s="9">
        <f t="shared" si="17"/>
        <v>2.4397199999999999</v>
      </c>
    </row>
    <row r="1132" spans="1:4" x14ac:dyDescent="0.25">
      <c r="A1132" s="2">
        <v>44067</v>
      </c>
      <c r="B1132" s="3">
        <v>0.5625</v>
      </c>
      <c r="C1132">
        <v>1241.04</v>
      </c>
      <c r="D1132" s="9">
        <f t="shared" si="17"/>
        <v>2.4820799999999998</v>
      </c>
    </row>
    <row r="1133" spans="1:4" x14ac:dyDescent="0.25">
      <c r="A1133" s="2">
        <v>44067</v>
      </c>
      <c r="B1133" s="3">
        <v>0.58333333333333337</v>
      </c>
      <c r="C1133">
        <v>1319.54</v>
      </c>
      <c r="D1133" s="9">
        <f t="shared" si="17"/>
        <v>2.6390799999999999</v>
      </c>
    </row>
    <row r="1134" spans="1:4" x14ac:dyDescent="0.25">
      <c r="A1134" s="2">
        <v>44067</v>
      </c>
      <c r="B1134" s="3">
        <v>0.60416666666666663</v>
      </c>
      <c r="C1134">
        <v>1145.53</v>
      </c>
      <c r="D1134" s="9">
        <f t="shared" si="17"/>
        <v>2.2910599999999999</v>
      </c>
    </row>
    <row r="1135" spans="1:4" x14ac:dyDescent="0.25">
      <c r="A1135" s="2">
        <v>44067</v>
      </c>
      <c r="B1135" s="3">
        <v>0.625</v>
      </c>
      <c r="C1135">
        <v>1077.72</v>
      </c>
      <c r="D1135" s="9">
        <f t="shared" si="17"/>
        <v>2.15544</v>
      </c>
    </row>
    <row r="1136" spans="1:4" x14ac:dyDescent="0.25">
      <c r="A1136" s="2">
        <v>44067</v>
      </c>
      <c r="B1136" s="3">
        <v>0.64583333333333337</v>
      </c>
      <c r="C1136">
        <v>799.7</v>
      </c>
      <c r="D1136" s="9">
        <f t="shared" si="17"/>
        <v>1.5994000000000002</v>
      </c>
    </row>
    <row r="1137" spans="1:4" x14ac:dyDescent="0.25">
      <c r="A1137" s="2">
        <v>44067</v>
      </c>
      <c r="B1137" s="3">
        <v>0.66666666666666663</v>
      </c>
      <c r="C1137">
        <v>827.42</v>
      </c>
      <c r="D1137" s="9">
        <f t="shared" si="17"/>
        <v>1.6548399999999999</v>
      </c>
    </row>
    <row r="1138" spans="1:4" x14ac:dyDescent="0.25">
      <c r="A1138" s="2">
        <v>44067</v>
      </c>
      <c r="B1138" s="3">
        <v>0.6875</v>
      </c>
      <c r="C1138">
        <v>851.61</v>
      </c>
      <c r="D1138" s="9">
        <f t="shared" si="17"/>
        <v>1.70322</v>
      </c>
    </row>
    <row r="1139" spans="1:4" x14ac:dyDescent="0.25">
      <c r="A1139" s="2">
        <v>44067</v>
      </c>
      <c r="B1139" s="3">
        <v>0.70833333333333337</v>
      </c>
      <c r="C1139">
        <v>676.58</v>
      </c>
      <c r="D1139" s="9">
        <f t="shared" si="17"/>
        <v>1.3531600000000001</v>
      </c>
    </row>
    <row r="1140" spans="1:4" x14ac:dyDescent="0.25">
      <c r="A1140" s="2">
        <v>44067</v>
      </c>
      <c r="B1140" s="3">
        <v>0.72916666666666663</v>
      </c>
      <c r="C1140">
        <v>371.14</v>
      </c>
      <c r="D1140" s="9">
        <f t="shared" si="17"/>
        <v>0.74227999999999994</v>
      </c>
    </row>
    <row r="1141" spans="1:4" x14ac:dyDescent="0.25">
      <c r="A1141" s="2">
        <v>44067</v>
      </c>
      <c r="B1141" s="3">
        <v>0.75</v>
      </c>
      <c r="C1141">
        <v>215.51</v>
      </c>
      <c r="D1141" s="9">
        <f t="shared" si="17"/>
        <v>0.43101999999999996</v>
      </c>
    </row>
    <row r="1142" spans="1:4" x14ac:dyDescent="0.25">
      <c r="A1142" s="2">
        <v>44067</v>
      </c>
      <c r="B1142" s="3">
        <v>0.77083333333333337</v>
      </c>
      <c r="C1142">
        <v>39.78</v>
      </c>
      <c r="D1142" s="9">
        <f t="shared" si="17"/>
        <v>7.9560000000000006E-2</v>
      </c>
    </row>
    <row r="1143" spans="1:4" x14ac:dyDescent="0.25">
      <c r="A1143" s="2">
        <v>44067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44067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44067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44067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44067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44067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44067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44067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44067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44067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44067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44068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44068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44068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44068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44068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44068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44068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44068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44068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44068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44068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44068</v>
      </c>
      <c r="B1165" s="3">
        <v>0.25</v>
      </c>
      <c r="C1165">
        <v>16.98</v>
      </c>
      <c r="D1165" s="9">
        <f t="shared" si="18"/>
        <v>3.3960000000000004E-2</v>
      </c>
    </row>
    <row r="1166" spans="1:4" x14ac:dyDescent="0.25">
      <c r="A1166" s="2">
        <v>44068</v>
      </c>
      <c r="B1166" s="3">
        <v>0.27083333333333331</v>
      </c>
      <c r="C1166">
        <v>175.99</v>
      </c>
      <c r="D1166" s="9">
        <f t="shared" si="18"/>
        <v>0.35198000000000002</v>
      </c>
    </row>
    <row r="1167" spans="1:4" x14ac:dyDescent="0.25">
      <c r="A1167" s="2">
        <v>44068</v>
      </c>
      <c r="B1167" s="3">
        <v>0.29166666666666669</v>
      </c>
      <c r="C1167">
        <v>482.05</v>
      </c>
      <c r="D1167" s="9">
        <f t="shared" si="18"/>
        <v>0.96410000000000007</v>
      </c>
    </row>
    <row r="1168" spans="1:4" x14ac:dyDescent="0.25">
      <c r="A1168" s="2">
        <v>44068</v>
      </c>
      <c r="B1168" s="3">
        <v>0.3125</v>
      </c>
      <c r="C1168">
        <v>834.56</v>
      </c>
      <c r="D1168" s="9">
        <f t="shared" si="18"/>
        <v>1.6691199999999999</v>
      </c>
    </row>
    <row r="1169" spans="1:4" x14ac:dyDescent="0.25">
      <c r="A1169" s="2">
        <v>44068</v>
      </c>
      <c r="B1169" s="3">
        <v>0.33333333333333331</v>
      </c>
      <c r="C1169">
        <v>1018.84</v>
      </c>
      <c r="D1169" s="9">
        <f t="shared" si="18"/>
        <v>2.0376799999999999</v>
      </c>
    </row>
    <row r="1170" spans="1:4" x14ac:dyDescent="0.25">
      <c r="A1170" s="2">
        <v>44068</v>
      </c>
      <c r="B1170" s="3">
        <v>0.35416666666666669</v>
      </c>
      <c r="C1170">
        <v>1137.5899999999999</v>
      </c>
      <c r="D1170" s="9">
        <f t="shared" si="18"/>
        <v>2.2751799999999998</v>
      </c>
    </row>
    <row r="1171" spans="1:4" x14ac:dyDescent="0.25">
      <c r="A1171" s="2">
        <v>44068</v>
      </c>
      <c r="B1171" s="3">
        <v>0.375</v>
      </c>
      <c r="C1171">
        <v>1219.1400000000001</v>
      </c>
      <c r="D1171" s="9">
        <f t="shared" si="18"/>
        <v>2.4382800000000002</v>
      </c>
    </row>
    <row r="1172" spans="1:4" x14ac:dyDescent="0.25">
      <c r="A1172" s="2">
        <v>44068</v>
      </c>
      <c r="B1172" s="3">
        <v>0.39583333333333331</v>
      </c>
      <c r="C1172">
        <v>1271.55</v>
      </c>
      <c r="D1172" s="9">
        <f t="shared" si="18"/>
        <v>2.5430999999999999</v>
      </c>
    </row>
    <row r="1173" spans="1:4" x14ac:dyDescent="0.25">
      <c r="A1173" s="2">
        <v>44068</v>
      </c>
      <c r="B1173" s="3">
        <v>0.41666666666666669</v>
      </c>
      <c r="C1173">
        <v>1293.02</v>
      </c>
      <c r="D1173" s="9">
        <f t="shared" si="18"/>
        <v>2.5860400000000001</v>
      </c>
    </row>
    <row r="1174" spans="1:4" x14ac:dyDescent="0.25">
      <c r="A1174" s="2">
        <v>44068</v>
      </c>
      <c r="B1174" s="3">
        <v>0.4375</v>
      </c>
      <c r="C1174">
        <v>1303.19</v>
      </c>
      <c r="D1174" s="9">
        <f t="shared" si="18"/>
        <v>2.6063800000000001</v>
      </c>
    </row>
    <row r="1175" spans="1:4" x14ac:dyDescent="0.25">
      <c r="A1175" s="2">
        <v>44068</v>
      </c>
      <c r="B1175" s="3">
        <v>0.45833333333333331</v>
      </c>
      <c r="C1175">
        <v>1296.68</v>
      </c>
      <c r="D1175" s="9">
        <f t="shared" si="18"/>
        <v>2.5933600000000001</v>
      </c>
    </row>
    <row r="1176" spans="1:4" x14ac:dyDescent="0.25">
      <c r="A1176" s="2">
        <v>44068</v>
      </c>
      <c r="B1176" s="3">
        <v>0.47916666666666669</v>
      </c>
      <c r="C1176">
        <v>1283.3</v>
      </c>
      <c r="D1176" s="9">
        <f t="shared" si="18"/>
        <v>2.5665999999999998</v>
      </c>
    </row>
    <row r="1177" spans="1:4" x14ac:dyDescent="0.25">
      <c r="A1177" s="2">
        <v>44068</v>
      </c>
      <c r="B1177" s="3">
        <v>0.5</v>
      </c>
      <c r="C1177">
        <v>1285.83</v>
      </c>
      <c r="D1177" s="9">
        <f t="shared" si="18"/>
        <v>2.5716600000000001</v>
      </c>
    </row>
    <row r="1178" spans="1:4" x14ac:dyDescent="0.25">
      <c r="A1178" s="2">
        <v>44068</v>
      </c>
      <c r="B1178" s="3">
        <v>0.52083333333333337</v>
      </c>
      <c r="C1178">
        <v>1280.95</v>
      </c>
      <c r="D1178" s="9">
        <f t="shared" si="18"/>
        <v>2.5619000000000001</v>
      </c>
    </row>
    <row r="1179" spans="1:4" x14ac:dyDescent="0.25">
      <c r="A1179" s="2">
        <v>44068</v>
      </c>
      <c r="B1179" s="3">
        <v>0.54166666666666663</v>
      </c>
      <c r="C1179">
        <v>1292.1400000000001</v>
      </c>
      <c r="D1179" s="9">
        <f t="shared" si="18"/>
        <v>2.5842800000000001</v>
      </c>
    </row>
    <row r="1180" spans="1:4" x14ac:dyDescent="0.25">
      <c r="A1180" s="2">
        <v>44068</v>
      </c>
      <c r="B1180" s="3">
        <v>0.5625</v>
      </c>
      <c r="C1180">
        <v>1295.01</v>
      </c>
      <c r="D1180" s="9">
        <f t="shared" si="18"/>
        <v>2.59002</v>
      </c>
    </row>
    <row r="1181" spans="1:4" x14ac:dyDescent="0.25">
      <c r="A1181" s="2">
        <v>44068</v>
      </c>
      <c r="B1181" s="3">
        <v>0.58333333333333337</v>
      </c>
      <c r="C1181">
        <v>1294.07</v>
      </c>
      <c r="D1181" s="9">
        <f t="shared" si="18"/>
        <v>2.5881399999999997</v>
      </c>
    </row>
    <row r="1182" spans="1:4" x14ac:dyDescent="0.25">
      <c r="A1182" s="2">
        <v>44068</v>
      </c>
      <c r="B1182" s="3">
        <v>0.60416666666666663</v>
      </c>
      <c r="C1182">
        <v>1296.82</v>
      </c>
      <c r="D1182" s="9">
        <f t="shared" si="18"/>
        <v>2.5936399999999997</v>
      </c>
    </row>
    <row r="1183" spans="1:4" x14ac:dyDescent="0.25">
      <c r="A1183" s="2">
        <v>44068</v>
      </c>
      <c r="B1183" s="3">
        <v>0.625</v>
      </c>
      <c r="C1183">
        <v>1300.03</v>
      </c>
      <c r="D1183" s="9">
        <f t="shared" si="18"/>
        <v>2.60006</v>
      </c>
    </row>
    <row r="1184" spans="1:4" x14ac:dyDescent="0.25">
      <c r="A1184" s="2">
        <v>44068</v>
      </c>
      <c r="B1184" s="3">
        <v>0.64583333333333337</v>
      </c>
      <c r="C1184">
        <v>1247.8599999999999</v>
      </c>
      <c r="D1184" s="9">
        <f t="shared" si="18"/>
        <v>2.4957199999999999</v>
      </c>
    </row>
    <row r="1185" spans="1:4" x14ac:dyDescent="0.25">
      <c r="A1185" s="2">
        <v>44068</v>
      </c>
      <c r="B1185" s="3">
        <v>0.66666666666666663</v>
      </c>
      <c r="C1185">
        <v>1208.99</v>
      </c>
      <c r="D1185" s="9">
        <f t="shared" si="18"/>
        <v>2.41798</v>
      </c>
    </row>
    <row r="1186" spans="1:4" x14ac:dyDescent="0.25">
      <c r="A1186" s="2">
        <v>44068</v>
      </c>
      <c r="B1186" s="3">
        <v>0.6875</v>
      </c>
      <c r="C1186">
        <v>1109.81</v>
      </c>
      <c r="D1186" s="9">
        <f t="shared" si="18"/>
        <v>2.2196199999999999</v>
      </c>
    </row>
    <row r="1187" spans="1:4" x14ac:dyDescent="0.25">
      <c r="A1187" s="2">
        <v>44068</v>
      </c>
      <c r="B1187" s="3">
        <v>0.70833333333333337</v>
      </c>
      <c r="C1187">
        <v>954.57</v>
      </c>
      <c r="D1187" s="9">
        <f t="shared" si="18"/>
        <v>1.9091400000000001</v>
      </c>
    </row>
    <row r="1188" spans="1:4" x14ac:dyDescent="0.25">
      <c r="A1188" s="2">
        <v>44068</v>
      </c>
      <c r="B1188" s="3">
        <v>0.72916666666666663</v>
      </c>
      <c r="C1188">
        <v>677.64</v>
      </c>
      <c r="D1188" s="9">
        <f t="shared" si="18"/>
        <v>1.35528</v>
      </c>
    </row>
    <row r="1189" spans="1:4" x14ac:dyDescent="0.25">
      <c r="A1189" s="2">
        <v>44068</v>
      </c>
      <c r="B1189" s="3">
        <v>0.75</v>
      </c>
      <c r="C1189">
        <v>338.94</v>
      </c>
      <c r="D1189" s="9">
        <f t="shared" si="18"/>
        <v>0.67788000000000004</v>
      </c>
    </row>
    <row r="1190" spans="1:4" x14ac:dyDescent="0.25">
      <c r="A1190" s="2">
        <v>44068</v>
      </c>
      <c r="B1190" s="3">
        <v>0.77083333333333337</v>
      </c>
      <c r="C1190">
        <v>78.06</v>
      </c>
      <c r="D1190" s="9">
        <f t="shared" si="18"/>
        <v>0.15612000000000001</v>
      </c>
    </row>
    <row r="1191" spans="1:4" x14ac:dyDescent="0.25">
      <c r="A1191" s="2">
        <v>44068</v>
      </c>
      <c r="B1191" s="3">
        <v>0.79166666666666663</v>
      </c>
      <c r="C1191">
        <v>0.48</v>
      </c>
      <c r="D1191" s="9">
        <f t="shared" si="18"/>
        <v>9.5999999999999992E-4</v>
      </c>
    </row>
    <row r="1192" spans="1:4" x14ac:dyDescent="0.25">
      <c r="A1192" s="2">
        <v>44068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44068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44068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44068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44068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44068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44068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44068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44068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44068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44069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44069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44069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44069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44069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44069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44069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44069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44069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44069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44069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44069</v>
      </c>
      <c r="B1213" s="3">
        <v>0.25</v>
      </c>
      <c r="C1213">
        <v>11.96</v>
      </c>
      <c r="D1213" s="9">
        <f t="shared" si="18"/>
        <v>2.392E-2</v>
      </c>
    </row>
    <row r="1214" spans="1:4" x14ac:dyDescent="0.25">
      <c r="A1214" s="2">
        <v>44069</v>
      </c>
      <c r="B1214" s="3">
        <v>0.27083333333333331</v>
      </c>
      <c r="C1214">
        <v>155.47999999999999</v>
      </c>
      <c r="D1214" s="9">
        <f t="shared" si="18"/>
        <v>0.31095999999999996</v>
      </c>
    </row>
    <row r="1215" spans="1:4" x14ac:dyDescent="0.25">
      <c r="A1215" s="2">
        <v>44069</v>
      </c>
      <c r="B1215" s="3">
        <v>0.29166666666666669</v>
      </c>
      <c r="C1215">
        <v>397.19</v>
      </c>
      <c r="D1215" s="9">
        <f t="shared" si="18"/>
        <v>0.79437999999999998</v>
      </c>
    </row>
    <row r="1216" spans="1:4" x14ac:dyDescent="0.25">
      <c r="A1216" s="2">
        <v>44069</v>
      </c>
      <c r="B1216" s="3">
        <v>0.3125</v>
      </c>
      <c r="C1216">
        <v>789.42</v>
      </c>
      <c r="D1216" s="9">
        <f t="shared" si="18"/>
        <v>1.57884</v>
      </c>
    </row>
    <row r="1217" spans="1:4" x14ac:dyDescent="0.25">
      <c r="A1217" s="2">
        <v>44069</v>
      </c>
      <c r="B1217" s="3">
        <v>0.33333333333333331</v>
      </c>
      <c r="C1217">
        <v>1055.54</v>
      </c>
      <c r="D1217" s="9">
        <f t="shared" si="18"/>
        <v>2.1110799999999998</v>
      </c>
    </row>
    <row r="1218" spans="1:4" x14ac:dyDescent="0.25">
      <c r="A1218" s="2">
        <v>44069</v>
      </c>
      <c r="B1218" s="3">
        <v>0.35416666666666669</v>
      </c>
      <c r="C1218">
        <v>1162.73</v>
      </c>
      <c r="D1218" s="9">
        <f t="shared" si="18"/>
        <v>2.3254600000000001</v>
      </c>
    </row>
    <row r="1219" spans="1:4" x14ac:dyDescent="0.25">
      <c r="A1219" s="2">
        <v>44069</v>
      </c>
      <c r="B1219" s="3">
        <v>0.375</v>
      </c>
      <c r="C1219">
        <v>1229.6400000000001</v>
      </c>
      <c r="D1219" s="9">
        <f t="shared" ref="D1219:D1282" si="19">(C1219/1000)*2</f>
        <v>2.4592800000000001</v>
      </c>
    </row>
    <row r="1220" spans="1:4" x14ac:dyDescent="0.25">
      <c r="A1220" s="2">
        <v>44069</v>
      </c>
      <c r="B1220" s="3">
        <v>0.39583333333333331</v>
      </c>
      <c r="C1220">
        <v>1270.47</v>
      </c>
      <c r="D1220" s="9">
        <f t="shared" si="19"/>
        <v>2.54094</v>
      </c>
    </row>
    <row r="1221" spans="1:4" x14ac:dyDescent="0.25">
      <c r="A1221" s="2">
        <v>44069</v>
      </c>
      <c r="B1221" s="3">
        <v>0.41666666666666669</v>
      </c>
      <c r="C1221">
        <v>1273.68</v>
      </c>
      <c r="D1221" s="9">
        <f t="shared" si="19"/>
        <v>2.5473600000000003</v>
      </c>
    </row>
    <row r="1222" spans="1:4" x14ac:dyDescent="0.25">
      <c r="A1222" s="2">
        <v>44069</v>
      </c>
      <c r="B1222" s="3">
        <v>0.4375</v>
      </c>
      <c r="C1222">
        <v>1269.2</v>
      </c>
      <c r="D1222" s="9">
        <f t="shared" si="19"/>
        <v>2.5384000000000002</v>
      </c>
    </row>
    <row r="1223" spans="1:4" x14ac:dyDescent="0.25">
      <c r="A1223" s="2">
        <v>44069</v>
      </c>
      <c r="B1223" s="3">
        <v>0.45833333333333331</v>
      </c>
      <c r="C1223">
        <v>1272.7</v>
      </c>
      <c r="D1223" s="9">
        <f t="shared" si="19"/>
        <v>2.5453999999999999</v>
      </c>
    </row>
    <row r="1224" spans="1:4" x14ac:dyDescent="0.25">
      <c r="A1224" s="2">
        <v>44069</v>
      </c>
      <c r="B1224" s="3">
        <v>0.47916666666666669</v>
      </c>
      <c r="C1224">
        <v>1272.69</v>
      </c>
      <c r="D1224" s="9">
        <f t="shared" si="19"/>
        <v>2.5453800000000002</v>
      </c>
    </row>
    <row r="1225" spans="1:4" x14ac:dyDescent="0.25">
      <c r="A1225" s="2">
        <v>44069</v>
      </c>
      <c r="B1225" s="3">
        <v>0.5</v>
      </c>
      <c r="C1225">
        <v>1267.5</v>
      </c>
      <c r="D1225" s="9">
        <f t="shared" si="19"/>
        <v>2.5350000000000001</v>
      </c>
    </row>
    <row r="1226" spans="1:4" x14ac:dyDescent="0.25">
      <c r="A1226" s="2">
        <v>44069</v>
      </c>
      <c r="B1226" s="3">
        <v>0.52083333333333337</v>
      </c>
      <c r="C1226">
        <v>1273.6300000000001</v>
      </c>
      <c r="D1226" s="9">
        <f t="shared" si="19"/>
        <v>2.5472600000000001</v>
      </c>
    </row>
    <row r="1227" spans="1:4" x14ac:dyDescent="0.25">
      <c r="A1227" s="2">
        <v>44069</v>
      </c>
      <c r="B1227" s="3">
        <v>0.54166666666666663</v>
      </c>
      <c r="C1227">
        <v>1272.02</v>
      </c>
      <c r="D1227" s="9">
        <f t="shared" si="19"/>
        <v>2.5440399999999999</v>
      </c>
    </row>
    <row r="1228" spans="1:4" x14ac:dyDescent="0.25">
      <c r="A1228" s="2">
        <v>44069</v>
      </c>
      <c r="B1228" s="3">
        <v>0.5625</v>
      </c>
      <c r="C1228">
        <v>1284.75</v>
      </c>
      <c r="D1228" s="9">
        <f t="shared" si="19"/>
        <v>2.5695000000000001</v>
      </c>
    </row>
    <row r="1229" spans="1:4" x14ac:dyDescent="0.25">
      <c r="A1229" s="2">
        <v>44069</v>
      </c>
      <c r="B1229" s="3">
        <v>0.58333333333333337</v>
      </c>
      <c r="C1229">
        <v>1290.6600000000001</v>
      </c>
      <c r="D1229" s="9">
        <f t="shared" si="19"/>
        <v>2.5813200000000003</v>
      </c>
    </row>
    <row r="1230" spans="1:4" x14ac:dyDescent="0.25">
      <c r="A1230" s="2">
        <v>44069</v>
      </c>
      <c r="B1230" s="3">
        <v>0.60416666666666663</v>
      </c>
      <c r="C1230">
        <v>1276.04</v>
      </c>
      <c r="D1230" s="9">
        <f t="shared" si="19"/>
        <v>2.5520800000000001</v>
      </c>
    </row>
    <row r="1231" spans="1:4" x14ac:dyDescent="0.25">
      <c r="A1231" s="2">
        <v>44069</v>
      </c>
      <c r="B1231" s="3">
        <v>0.625</v>
      </c>
      <c r="C1231">
        <v>1266.43</v>
      </c>
      <c r="D1231" s="9">
        <f t="shared" si="19"/>
        <v>2.5328600000000003</v>
      </c>
    </row>
    <row r="1232" spans="1:4" x14ac:dyDescent="0.25">
      <c r="A1232" s="2">
        <v>44069</v>
      </c>
      <c r="B1232" s="3">
        <v>0.64583333333333337</v>
      </c>
      <c r="C1232">
        <v>1231.28</v>
      </c>
      <c r="D1232" s="9">
        <f t="shared" si="19"/>
        <v>2.4625599999999999</v>
      </c>
    </row>
    <row r="1233" spans="1:4" x14ac:dyDescent="0.25">
      <c r="A1233" s="2">
        <v>44069</v>
      </c>
      <c r="B1233" s="3">
        <v>0.66666666666666663</v>
      </c>
      <c r="C1233">
        <v>1166.46</v>
      </c>
      <c r="D1233" s="9">
        <f t="shared" si="19"/>
        <v>2.3329200000000001</v>
      </c>
    </row>
    <row r="1234" spans="1:4" x14ac:dyDescent="0.25">
      <c r="A1234" s="2">
        <v>44069</v>
      </c>
      <c r="B1234" s="3">
        <v>0.6875</v>
      </c>
      <c r="C1234">
        <v>1082.3399999999999</v>
      </c>
      <c r="D1234" s="9">
        <f t="shared" si="19"/>
        <v>2.1646799999999997</v>
      </c>
    </row>
    <row r="1235" spans="1:4" x14ac:dyDescent="0.25">
      <c r="A1235" s="2">
        <v>44069</v>
      </c>
      <c r="B1235" s="3">
        <v>0.70833333333333337</v>
      </c>
      <c r="C1235">
        <v>953.95</v>
      </c>
      <c r="D1235" s="9">
        <f t="shared" si="19"/>
        <v>1.9079000000000002</v>
      </c>
    </row>
    <row r="1236" spans="1:4" x14ac:dyDescent="0.25">
      <c r="A1236" s="2">
        <v>44069</v>
      </c>
      <c r="B1236" s="3">
        <v>0.72916666666666663</v>
      </c>
      <c r="C1236">
        <v>666.18</v>
      </c>
      <c r="D1236" s="9">
        <f t="shared" si="19"/>
        <v>1.33236</v>
      </c>
    </row>
    <row r="1237" spans="1:4" x14ac:dyDescent="0.25">
      <c r="A1237" s="2">
        <v>44069</v>
      </c>
      <c r="B1237" s="3">
        <v>0.75</v>
      </c>
      <c r="C1237">
        <v>309.23</v>
      </c>
      <c r="D1237" s="9">
        <f t="shared" si="19"/>
        <v>0.61846000000000001</v>
      </c>
    </row>
    <row r="1238" spans="1:4" x14ac:dyDescent="0.25">
      <c r="A1238" s="2">
        <v>44069</v>
      </c>
      <c r="B1238" s="3">
        <v>0.77083333333333337</v>
      </c>
      <c r="C1238">
        <v>51.54</v>
      </c>
      <c r="D1238" s="9">
        <f t="shared" si="19"/>
        <v>0.10308</v>
      </c>
    </row>
    <row r="1239" spans="1:4" x14ac:dyDescent="0.25">
      <c r="A1239" s="2">
        <v>44069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44069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44069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44069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44069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44069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44069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44069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44069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44069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44069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44070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44070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44070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44070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44070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44070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44070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44070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44070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44070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44070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44070</v>
      </c>
      <c r="B1261" s="3">
        <v>0.25</v>
      </c>
      <c r="C1261">
        <v>17.52</v>
      </c>
      <c r="D1261" s="9">
        <f t="shared" si="19"/>
        <v>3.5040000000000002E-2</v>
      </c>
    </row>
    <row r="1262" spans="1:4" x14ac:dyDescent="0.25">
      <c r="A1262" s="2">
        <v>44070</v>
      </c>
      <c r="B1262" s="3">
        <v>0.27083333333333331</v>
      </c>
      <c r="C1262">
        <v>211.95</v>
      </c>
      <c r="D1262" s="9">
        <f t="shared" si="19"/>
        <v>0.4239</v>
      </c>
    </row>
    <row r="1263" spans="1:4" x14ac:dyDescent="0.25">
      <c r="A1263" s="2">
        <v>44070</v>
      </c>
      <c r="B1263" s="3">
        <v>0.29166666666666669</v>
      </c>
      <c r="C1263">
        <v>539.26</v>
      </c>
      <c r="D1263" s="9">
        <f t="shared" si="19"/>
        <v>1.0785199999999999</v>
      </c>
    </row>
    <row r="1264" spans="1:4" x14ac:dyDescent="0.25">
      <c r="A1264" s="2">
        <v>44070</v>
      </c>
      <c r="B1264" s="3">
        <v>0.3125</v>
      </c>
      <c r="C1264">
        <v>850.98</v>
      </c>
      <c r="D1264" s="9">
        <f t="shared" si="19"/>
        <v>1.7019600000000001</v>
      </c>
    </row>
    <row r="1265" spans="1:4" x14ac:dyDescent="0.25">
      <c r="A1265" s="2">
        <v>44070</v>
      </c>
      <c r="B1265" s="3">
        <v>0.33333333333333331</v>
      </c>
      <c r="C1265">
        <v>1038.6600000000001</v>
      </c>
      <c r="D1265" s="9">
        <f t="shared" si="19"/>
        <v>2.0773200000000003</v>
      </c>
    </row>
    <row r="1266" spans="1:4" x14ac:dyDescent="0.25">
      <c r="A1266" s="2">
        <v>44070</v>
      </c>
      <c r="B1266" s="3">
        <v>0.35416666666666669</v>
      </c>
      <c r="C1266">
        <v>1146.06</v>
      </c>
      <c r="D1266" s="9">
        <f t="shared" si="19"/>
        <v>2.2921199999999997</v>
      </c>
    </row>
    <row r="1267" spans="1:4" x14ac:dyDescent="0.25">
      <c r="A1267" s="2">
        <v>44070</v>
      </c>
      <c r="B1267" s="3">
        <v>0.375</v>
      </c>
      <c r="C1267">
        <v>1219.51</v>
      </c>
      <c r="D1267" s="9">
        <f t="shared" si="19"/>
        <v>2.4390200000000002</v>
      </c>
    </row>
    <row r="1268" spans="1:4" x14ac:dyDescent="0.25">
      <c r="A1268" s="2">
        <v>44070</v>
      </c>
      <c r="B1268" s="3">
        <v>0.39583333333333331</v>
      </c>
      <c r="C1268">
        <v>1251.57</v>
      </c>
      <c r="D1268" s="9">
        <f t="shared" si="19"/>
        <v>2.5031399999999997</v>
      </c>
    </row>
    <row r="1269" spans="1:4" x14ac:dyDescent="0.25">
      <c r="A1269" s="2">
        <v>44070</v>
      </c>
      <c r="B1269" s="3">
        <v>0.41666666666666669</v>
      </c>
      <c r="C1269">
        <v>1265.04</v>
      </c>
      <c r="D1269" s="9">
        <f t="shared" si="19"/>
        <v>2.5300799999999999</v>
      </c>
    </row>
    <row r="1270" spans="1:4" x14ac:dyDescent="0.25">
      <c r="A1270" s="2">
        <v>44070</v>
      </c>
      <c r="B1270" s="3">
        <v>0.4375</v>
      </c>
      <c r="C1270">
        <v>1262.0899999999999</v>
      </c>
      <c r="D1270" s="9">
        <f t="shared" si="19"/>
        <v>2.5241799999999999</v>
      </c>
    </row>
    <row r="1271" spans="1:4" x14ac:dyDescent="0.25">
      <c r="A1271" s="2">
        <v>44070</v>
      </c>
      <c r="B1271" s="3">
        <v>0.45833333333333331</v>
      </c>
      <c r="C1271">
        <v>1271.58</v>
      </c>
      <c r="D1271" s="9">
        <f t="shared" si="19"/>
        <v>2.5431599999999999</v>
      </c>
    </row>
    <row r="1272" spans="1:4" x14ac:dyDescent="0.25">
      <c r="A1272" s="2">
        <v>44070</v>
      </c>
      <c r="B1272" s="3">
        <v>0.47916666666666669</v>
      </c>
      <c r="C1272">
        <v>1263.3699999999999</v>
      </c>
      <c r="D1272" s="9">
        <f t="shared" si="19"/>
        <v>2.5267399999999998</v>
      </c>
    </row>
    <row r="1273" spans="1:4" x14ac:dyDescent="0.25">
      <c r="A1273" s="2">
        <v>44070</v>
      </c>
      <c r="B1273" s="3">
        <v>0.5</v>
      </c>
      <c r="C1273">
        <v>1263.83</v>
      </c>
      <c r="D1273" s="9">
        <f t="shared" si="19"/>
        <v>2.52766</v>
      </c>
    </row>
    <row r="1274" spans="1:4" x14ac:dyDescent="0.25">
      <c r="A1274" s="2">
        <v>44070</v>
      </c>
      <c r="B1274" s="3">
        <v>0.52083333333333337</v>
      </c>
      <c r="C1274">
        <v>1261.43</v>
      </c>
      <c r="D1274" s="9">
        <f t="shared" si="19"/>
        <v>2.5228600000000001</v>
      </c>
    </row>
    <row r="1275" spans="1:4" x14ac:dyDescent="0.25">
      <c r="A1275" s="2">
        <v>44070</v>
      </c>
      <c r="B1275" s="3">
        <v>0.54166666666666663</v>
      </c>
      <c r="C1275">
        <v>1268.94</v>
      </c>
      <c r="D1275" s="9">
        <f t="shared" si="19"/>
        <v>2.5378799999999999</v>
      </c>
    </row>
    <row r="1276" spans="1:4" x14ac:dyDescent="0.25">
      <c r="A1276" s="2">
        <v>44070</v>
      </c>
      <c r="B1276" s="3">
        <v>0.5625</v>
      </c>
      <c r="C1276">
        <v>1279.67</v>
      </c>
      <c r="D1276" s="9">
        <f t="shared" si="19"/>
        <v>2.5593400000000002</v>
      </c>
    </row>
    <row r="1277" spans="1:4" x14ac:dyDescent="0.25">
      <c r="A1277" s="2">
        <v>44070</v>
      </c>
      <c r="B1277" s="3">
        <v>0.58333333333333337</v>
      </c>
      <c r="C1277">
        <v>1278.2</v>
      </c>
      <c r="D1277" s="9">
        <f t="shared" si="19"/>
        <v>2.5564</v>
      </c>
    </row>
    <row r="1278" spans="1:4" x14ac:dyDescent="0.25">
      <c r="A1278" s="2">
        <v>44070</v>
      </c>
      <c r="B1278" s="3">
        <v>0.60416666666666663</v>
      </c>
      <c r="C1278">
        <v>1270.99</v>
      </c>
      <c r="D1278" s="9">
        <f t="shared" si="19"/>
        <v>2.5419800000000001</v>
      </c>
    </row>
    <row r="1279" spans="1:4" x14ac:dyDescent="0.25">
      <c r="A1279" s="2">
        <v>44070</v>
      </c>
      <c r="B1279" s="3">
        <v>0.625</v>
      </c>
      <c r="C1279">
        <v>1266.98</v>
      </c>
      <c r="D1279" s="9">
        <f t="shared" si="19"/>
        <v>2.53396</v>
      </c>
    </row>
    <row r="1280" spans="1:4" x14ac:dyDescent="0.25">
      <c r="A1280" s="2">
        <v>44070</v>
      </c>
      <c r="B1280" s="3">
        <v>0.64583333333333337</v>
      </c>
      <c r="C1280">
        <v>1233</v>
      </c>
      <c r="D1280" s="9">
        <f t="shared" si="19"/>
        <v>2.4660000000000002</v>
      </c>
    </row>
    <row r="1281" spans="1:4" x14ac:dyDescent="0.25">
      <c r="A1281" s="2">
        <v>44070</v>
      </c>
      <c r="B1281" s="3">
        <v>0.66666666666666663</v>
      </c>
      <c r="C1281">
        <v>1166.26</v>
      </c>
      <c r="D1281" s="9">
        <f t="shared" si="19"/>
        <v>2.3325200000000001</v>
      </c>
    </row>
    <row r="1282" spans="1:4" x14ac:dyDescent="0.25">
      <c r="A1282" s="2">
        <v>44070</v>
      </c>
      <c r="B1282" s="3">
        <v>0.6875</v>
      </c>
      <c r="C1282">
        <v>1081.8399999999999</v>
      </c>
      <c r="D1282" s="9">
        <f t="shared" si="19"/>
        <v>2.1636799999999998</v>
      </c>
    </row>
    <row r="1283" spans="1:4" x14ac:dyDescent="0.25">
      <c r="A1283" s="2">
        <v>44070</v>
      </c>
      <c r="B1283" s="3">
        <v>0.70833333333333337</v>
      </c>
      <c r="C1283">
        <v>947.12</v>
      </c>
      <c r="D1283" s="9">
        <f t="shared" ref="D1283:D1346" si="20">(C1283/1000)*2</f>
        <v>1.8942399999999999</v>
      </c>
    </row>
    <row r="1284" spans="1:4" x14ac:dyDescent="0.25">
      <c r="A1284" s="2">
        <v>44070</v>
      </c>
      <c r="B1284" s="3">
        <v>0.72916666666666663</v>
      </c>
      <c r="C1284">
        <v>656.79</v>
      </c>
      <c r="D1284" s="9">
        <f t="shared" si="20"/>
        <v>1.31358</v>
      </c>
    </row>
    <row r="1285" spans="1:4" x14ac:dyDescent="0.25">
      <c r="A1285" s="2">
        <v>44070</v>
      </c>
      <c r="B1285" s="3">
        <v>0.75</v>
      </c>
      <c r="C1285">
        <v>303.62</v>
      </c>
      <c r="D1285" s="9">
        <f t="shared" si="20"/>
        <v>0.60724</v>
      </c>
    </row>
    <row r="1286" spans="1:4" x14ac:dyDescent="0.25">
      <c r="A1286" s="2">
        <v>44070</v>
      </c>
      <c r="B1286" s="3">
        <v>0.77083333333333337</v>
      </c>
      <c r="C1286">
        <v>49.83</v>
      </c>
      <c r="D1286" s="9">
        <f t="shared" si="20"/>
        <v>9.9659999999999999E-2</v>
      </c>
    </row>
    <row r="1287" spans="1:4" x14ac:dyDescent="0.25">
      <c r="A1287" s="2">
        <v>44070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44070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44070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44070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44070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44070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44070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44070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44070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44070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44070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44071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44071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44071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44071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44071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44071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44071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44071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44071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44071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44071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44071</v>
      </c>
      <c r="B1309" s="3">
        <v>0.25</v>
      </c>
      <c r="C1309">
        <v>9.5399999999999991</v>
      </c>
      <c r="D1309" s="9">
        <f t="shared" si="20"/>
        <v>1.908E-2</v>
      </c>
    </row>
    <row r="1310" spans="1:4" x14ac:dyDescent="0.25">
      <c r="A1310" s="2">
        <v>44071</v>
      </c>
      <c r="B1310" s="3">
        <v>0.27083333333333331</v>
      </c>
      <c r="C1310">
        <v>154.02000000000001</v>
      </c>
      <c r="D1310" s="9">
        <f t="shared" si="20"/>
        <v>0.30804000000000004</v>
      </c>
    </row>
    <row r="1311" spans="1:4" x14ac:dyDescent="0.25">
      <c r="A1311" s="2">
        <v>44071</v>
      </c>
      <c r="B1311" s="3">
        <v>0.29166666666666669</v>
      </c>
      <c r="C1311">
        <v>592.57000000000005</v>
      </c>
      <c r="D1311" s="9">
        <f t="shared" si="20"/>
        <v>1.1851400000000001</v>
      </c>
    </row>
    <row r="1312" spans="1:4" x14ac:dyDescent="0.25">
      <c r="A1312" s="2">
        <v>44071</v>
      </c>
      <c r="B1312" s="3">
        <v>0.3125</v>
      </c>
      <c r="C1312">
        <v>886.24</v>
      </c>
      <c r="D1312" s="9">
        <f t="shared" si="20"/>
        <v>1.7724800000000001</v>
      </c>
    </row>
    <row r="1313" spans="1:4" x14ac:dyDescent="0.25">
      <c r="A1313" s="2">
        <v>44071</v>
      </c>
      <c r="B1313" s="3">
        <v>0.33333333333333331</v>
      </c>
      <c r="C1313">
        <v>1031.81</v>
      </c>
      <c r="D1313" s="9">
        <f t="shared" si="20"/>
        <v>2.0636199999999998</v>
      </c>
    </row>
    <row r="1314" spans="1:4" x14ac:dyDescent="0.25">
      <c r="A1314" s="2">
        <v>44071</v>
      </c>
      <c r="B1314" s="3">
        <v>0.35416666666666669</v>
      </c>
      <c r="C1314">
        <v>1142.8399999999999</v>
      </c>
      <c r="D1314" s="9">
        <f t="shared" si="20"/>
        <v>2.2856799999999997</v>
      </c>
    </row>
    <row r="1315" spans="1:4" x14ac:dyDescent="0.25">
      <c r="A1315" s="2">
        <v>44071</v>
      </c>
      <c r="B1315" s="3">
        <v>0.375</v>
      </c>
      <c r="C1315">
        <v>1220.57</v>
      </c>
      <c r="D1315" s="9">
        <f t="shared" si="20"/>
        <v>2.4411399999999999</v>
      </c>
    </row>
    <row r="1316" spans="1:4" x14ac:dyDescent="0.25">
      <c r="A1316" s="2">
        <v>44071</v>
      </c>
      <c r="B1316" s="3">
        <v>0.39583333333333331</v>
      </c>
      <c r="C1316">
        <v>1255.8599999999999</v>
      </c>
      <c r="D1316" s="9">
        <f t="shared" si="20"/>
        <v>2.51172</v>
      </c>
    </row>
    <row r="1317" spans="1:4" x14ac:dyDescent="0.25">
      <c r="A1317" s="2">
        <v>44071</v>
      </c>
      <c r="B1317" s="3">
        <v>0.41666666666666669</v>
      </c>
      <c r="C1317">
        <v>1256.02</v>
      </c>
      <c r="D1317" s="9">
        <f t="shared" si="20"/>
        <v>2.5120399999999998</v>
      </c>
    </row>
    <row r="1318" spans="1:4" x14ac:dyDescent="0.25">
      <c r="A1318" s="2">
        <v>44071</v>
      </c>
      <c r="B1318" s="3">
        <v>0.4375</v>
      </c>
      <c r="C1318">
        <v>1254.98</v>
      </c>
      <c r="D1318" s="9">
        <f t="shared" si="20"/>
        <v>2.50996</v>
      </c>
    </row>
    <row r="1319" spans="1:4" x14ac:dyDescent="0.25">
      <c r="A1319" s="2">
        <v>44071</v>
      </c>
      <c r="B1319" s="3">
        <v>0.45833333333333331</v>
      </c>
      <c r="C1319">
        <v>1252.01</v>
      </c>
      <c r="D1319" s="9">
        <f t="shared" si="20"/>
        <v>2.5040200000000001</v>
      </c>
    </row>
    <row r="1320" spans="1:4" x14ac:dyDescent="0.25">
      <c r="A1320" s="2">
        <v>44071</v>
      </c>
      <c r="B1320" s="3">
        <v>0.47916666666666669</v>
      </c>
      <c r="C1320">
        <v>1257.7</v>
      </c>
      <c r="D1320" s="9">
        <f t="shared" si="20"/>
        <v>2.5154000000000001</v>
      </c>
    </row>
    <row r="1321" spans="1:4" x14ac:dyDescent="0.25">
      <c r="A1321" s="2">
        <v>44071</v>
      </c>
      <c r="B1321" s="3">
        <v>0.5</v>
      </c>
      <c r="C1321">
        <v>1258.51</v>
      </c>
      <c r="D1321" s="9">
        <f t="shared" si="20"/>
        <v>2.51702</v>
      </c>
    </row>
    <row r="1322" spans="1:4" x14ac:dyDescent="0.25">
      <c r="A1322" s="2">
        <v>44071</v>
      </c>
      <c r="B1322" s="3">
        <v>0.52083333333333337</v>
      </c>
      <c r="C1322">
        <v>1258.3399999999999</v>
      </c>
      <c r="D1322" s="9">
        <f t="shared" si="20"/>
        <v>2.51668</v>
      </c>
    </row>
    <row r="1323" spans="1:4" x14ac:dyDescent="0.25">
      <c r="A1323" s="2">
        <v>44071</v>
      </c>
      <c r="B1323" s="3">
        <v>0.54166666666666663</v>
      </c>
      <c r="C1323">
        <v>1254.6300000000001</v>
      </c>
      <c r="D1323" s="9">
        <f t="shared" si="20"/>
        <v>2.5092600000000003</v>
      </c>
    </row>
    <row r="1324" spans="1:4" x14ac:dyDescent="0.25">
      <c r="A1324" s="2">
        <v>44071</v>
      </c>
      <c r="B1324" s="3">
        <v>0.5625</v>
      </c>
      <c r="C1324">
        <v>1249.57</v>
      </c>
      <c r="D1324" s="9">
        <f t="shared" si="20"/>
        <v>2.4991399999999997</v>
      </c>
    </row>
    <row r="1325" spans="1:4" x14ac:dyDescent="0.25">
      <c r="A1325" s="2">
        <v>44071</v>
      </c>
      <c r="B1325" s="3">
        <v>0.58333333333333337</v>
      </c>
      <c r="C1325">
        <v>1244.49</v>
      </c>
      <c r="D1325" s="9">
        <f t="shared" si="20"/>
        <v>2.4889800000000002</v>
      </c>
    </row>
    <row r="1326" spans="1:4" x14ac:dyDescent="0.25">
      <c r="A1326" s="2">
        <v>44071</v>
      </c>
      <c r="B1326" s="3">
        <v>0.60416666666666663</v>
      </c>
      <c r="C1326">
        <v>1206.97</v>
      </c>
      <c r="D1326" s="9">
        <f t="shared" si="20"/>
        <v>2.4139400000000002</v>
      </c>
    </row>
    <row r="1327" spans="1:4" x14ac:dyDescent="0.25">
      <c r="A1327" s="2">
        <v>44071</v>
      </c>
      <c r="B1327" s="3">
        <v>0.625</v>
      </c>
      <c r="C1327">
        <v>1231.3</v>
      </c>
      <c r="D1327" s="9">
        <f t="shared" si="20"/>
        <v>2.4626000000000001</v>
      </c>
    </row>
    <row r="1328" spans="1:4" x14ac:dyDescent="0.25">
      <c r="A1328" s="2">
        <v>44071</v>
      </c>
      <c r="B1328" s="3">
        <v>0.64583333333333337</v>
      </c>
      <c r="C1328">
        <v>1204.93</v>
      </c>
      <c r="D1328" s="9">
        <f t="shared" si="20"/>
        <v>2.4098600000000001</v>
      </c>
    </row>
    <row r="1329" spans="1:4" x14ac:dyDescent="0.25">
      <c r="A1329" s="2">
        <v>44071</v>
      </c>
      <c r="B1329" s="3">
        <v>0.66666666666666663</v>
      </c>
      <c r="C1329">
        <v>1099.6400000000001</v>
      </c>
      <c r="D1329" s="9">
        <f t="shared" si="20"/>
        <v>2.1992800000000003</v>
      </c>
    </row>
    <row r="1330" spans="1:4" x14ac:dyDescent="0.25">
      <c r="A1330" s="2">
        <v>44071</v>
      </c>
      <c r="B1330" s="3">
        <v>0.6875</v>
      </c>
      <c r="C1330">
        <v>1031.1500000000001</v>
      </c>
      <c r="D1330" s="9">
        <f t="shared" si="20"/>
        <v>2.0623</v>
      </c>
    </row>
    <row r="1331" spans="1:4" x14ac:dyDescent="0.25">
      <c r="A1331" s="2">
        <v>44071</v>
      </c>
      <c r="B1331" s="3">
        <v>0.70833333333333337</v>
      </c>
      <c r="C1331">
        <v>905.24</v>
      </c>
      <c r="D1331" s="9">
        <f t="shared" si="20"/>
        <v>1.8104800000000001</v>
      </c>
    </row>
    <row r="1332" spans="1:4" x14ac:dyDescent="0.25">
      <c r="A1332" s="2">
        <v>44071</v>
      </c>
      <c r="B1332" s="3">
        <v>0.72916666666666663</v>
      </c>
      <c r="C1332">
        <v>572.74</v>
      </c>
      <c r="D1332" s="9">
        <f t="shared" si="20"/>
        <v>1.1454800000000001</v>
      </c>
    </row>
    <row r="1333" spans="1:4" x14ac:dyDescent="0.25">
      <c r="A1333" s="2">
        <v>44071</v>
      </c>
      <c r="B1333" s="3">
        <v>0.75</v>
      </c>
      <c r="C1333">
        <v>279.52999999999997</v>
      </c>
      <c r="D1333" s="9">
        <f t="shared" si="20"/>
        <v>0.55905999999999989</v>
      </c>
    </row>
    <row r="1334" spans="1:4" x14ac:dyDescent="0.25">
      <c r="A1334" s="2">
        <v>44071</v>
      </c>
      <c r="B1334" s="3">
        <v>0.77083333333333337</v>
      </c>
      <c r="C1334">
        <v>56.18</v>
      </c>
      <c r="D1334" s="9">
        <f t="shared" si="20"/>
        <v>0.11236</v>
      </c>
    </row>
    <row r="1335" spans="1:4" x14ac:dyDescent="0.25">
      <c r="A1335" s="2">
        <v>44071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44071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44071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44071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44071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44071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44071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44071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44071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44071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44071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44072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44072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44072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44072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44072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44072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44072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44072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44072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44072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44072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44072</v>
      </c>
      <c r="B1357" s="3">
        <v>0.25</v>
      </c>
      <c r="C1357">
        <v>13.55</v>
      </c>
      <c r="D1357" s="9">
        <f t="shared" si="21"/>
        <v>2.7100000000000003E-2</v>
      </c>
    </row>
    <row r="1358" spans="1:4" x14ac:dyDescent="0.25">
      <c r="A1358" s="2">
        <v>44072</v>
      </c>
      <c r="B1358" s="3">
        <v>0.27083333333333331</v>
      </c>
      <c r="C1358">
        <v>200.35</v>
      </c>
      <c r="D1358" s="9">
        <f t="shared" si="21"/>
        <v>0.4007</v>
      </c>
    </row>
    <row r="1359" spans="1:4" x14ac:dyDescent="0.25">
      <c r="A1359" s="2">
        <v>44072</v>
      </c>
      <c r="B1359" s="3">
        <v>0.29166666666666669</v>
      </c>
      <c r="C1359">
        <v>534.41</v>
      </c>
      <c r="D1359" s="9">
        <f t="shared" si="21"/>
        <v>1.0688199999999999</v>
      </c>
    </row>
    <row r="1360" spans="1:4" x14ac:dyDescent="0.25">
      <c r="A1360" s="2">
        <v>44072</v>
      </c>
      <c r="B1360" s="3">
        <v>0.3125</v>
      </c>
      <c r="C1360">
        <v>879.6</v>
      </c>
      <c r="D1360" s="9">
        <f t="shared" si="21"/>
        <v>1.7592000000000001</v>
      </c>
    </row>
    <row r="1361" spans="1:4" x14ac:dyDescent="0.25">
      <c r="A1361" s="2">
        <v>44072</v>
      </c>
      <c r="B1361" s="3">
        <v>0.33333333333333331</v>
      </c>
      <c r="C1361">
        <v>1050.04</v>
      </c>
      <c r="D1361" s="9">
        <f t="shared" si="21"/>
        <v>2.1000799999999997</v>
      </c>
    </row>
    <row r="1362" spans="1:4" x14ac:dyDescent="0.25">
      <c r="A1362" s="2">
        <v>44072</v>
      </c>
      <c r="B1362" s="3">
        <v>0.35416666666666669</v>
      </c>
      <c r="C1362">
        <v>1149.9000000000001</v>
      </c>
      <c r="D1362" s="9">
        <f t="shared" si="21"/>
        <v>2.2998000000000003</v>
      </c>
    </row>
    <row r="1363" spans="1:4" x14ac:dyDescent="0.25">
      <c r="A1363" s="2">
        <v>44072</v>
      </c>
      <c r="B1363" s="3">
        <v>0.375</v>
      </c>
      <c r="C1363">
        <v>1212.3800000000001</v>
      </c>
      <c r="D1363" s="9">
        <f t="shared" si="21"/>
        <v>2.42476</v>
      </c>
    </row>
    <row r="1364" spans="1:4" x14ac:dyDescent="0.25">
      <c r="A1364" s="2">
        <v>44072</v>
      </c>
      <c r="B1364" s="3">
        <v>0.39583333333333331</v>
      </c>
      <c r="C1364">
        <v>1236.8</v>
      </c>
      <c r="D1364" s="9">
        <f t="shared" si="21"/>
        <v>2.4735999999999998</v>
      </c>
    </row>
    <row r="1365" spans="1:4" x14ac:dyDescent="0.25">
      <c r="A1365" s="2">
        <v>44072</v>
      </c>
      <c r="B1365" s="3">
        <v>0.41666666666666669</v>
      </c>
      <c r="C1365">
        <v>1237.29</v>
      </c>
      <c r="D1365" s="9">
        <f t="shared" si="21"/>
        <v>2.47458</v>
      </c>
    </row>
    <row r="1366" spans="1:4" x14ac:dyDescent="0.25">
      <c r="A1366" s="2">
        <v>44072</v>
      </c>
      <c r="B1366" s="3">
        <v>0.4375</v>
      </c>
      <c r="C1366">
        <v>1233.9100000000001</v>
      </c>
      <c r="D1366" s="9">
        <f t="shared" si="21"/>
        <v>2.4678200000000001</v>
      </c>
    </row>
    <row r="1367" spans="1:4" x14ac:dyDescent="0.25">
      <c r="A1367" s="2">
        <v>44072</v>
      </c>
      <c r="B1367" s="3">
        <v>0.45833333333333331</v>
      </c>
      <c r="C1367">
        <v>1232.4000000000001</v>
      </c>
      <c r="D1367" s="9">
        <f t="shared" si="21"/>
        <v>2.4648000000000003</v>
      </c>
    </row>
    <row r="1368" spans="1:4" x14ac:dyDescent="0.25">
      <c r="A1368" s="2">
        <v>44072</v>
      </c>
      <c r="B1368" s="3">
        <v>0.47916666666666669</v>
      </c>
      <c r="C1368">
        <v>1238.33</v>
      </c>
      <c r="D1368" s="9">
        <f t="shared" si="21"/>
        <v>2.4766599999999999</v>
      </c>
    </row>
    <row r="1369" spans="1:4" x14ac:dyDescent="0.25">
      <c r="A1369" s="2">
        <v>44072</v>
      </c>
      <c r="B1369" s="3">
        <v>0.5</v>
      </c>
      <c r="C1369">
        <v>1238</v>
      </c>
      <c r="D1369" s="9">
        <f t="shared" si="21"/>
        <v>2.476</v>
      </c>
    </row>
    <row r="1370" spans="1:4" x14ac:dyDescent="0.25">
      <c r="A1370" s="2">
        <v>44072</v>
      </c>
      <c r="B1370" s="3">
        <v>0.52083333333333337</v>
      </c>
      <c r="C1370">
        <v>1239.03</v>
      </c>
      <c r="D1370" s="9">
        <f t="shared" si="21"/>
        <v>2.4780600000000002</v>
      </c>
    </row>
    <row r="1371" spans="1:4" x14ac:dyDescent="0.25">
      <c r="A1371" s="2">
        <v>44072</v>
      </c>
      <c r="B1371" s="3">
        <v>0.54166666666666663</v>
      </c>
      <c r="C1371">
        <v>1243.1300000000001</v>
      </c>
      <c r="D1371" s="9">
        <f t="shared" si="21"/>
        <v>2.4862600000000001</v>
      </c>
    </row>
    <row r="1372" spans="1:4" x14ac:dyDescent="0.25">
      <c r="A1372" s="2">
        <v>44072</v>
      </c>
      <c r="B1372" s="3">
        <v>0.5625</v>
      </c>
      <c r="C1372">
        <v>1239.22</v>
      </c>
      <c r="D1372" s="9">
        <f t="shared" si="21"/>
        <v>2.47844</v>
      </c>
    </row>
    <row r="1373" spans="1:4" x14ac:dyDescent="0.25">
      <c r="A1373" s="2">
        <v>44072</v>
      </c>
      <c r="B1373" s="3">
        <v>0.58333333333333337</v>
      </c>
      <c r="C1373">
        <v>1251.8800000000001</v>
      </c>
      <c r="D1373" s="9">
        <f t="shared" si="21"/>
        <v>2.5037600000000002</v>
      </c>
    </row>
    <row r="1374" spans="1:4" x14ac:dyDescent="0.25">
      <c r="A1374" s="2">
        <v>44072</v>
      </c>
      <c r="B1374" s="3">
        <v>0.60416666666666663</v>
      </c>
      <c r="C1374">
        <v>1249.9100000000001</v>
      </c>
      <c r="D1374" s="9">
        <f t="shared" si="21"/>
        <v>2.4998200000000002</v>
      </c>
    </row>
    <row r="1375" spans="1:4" x14ac:dyDescent="0.25">
      <c r="A1375" s="2">
        <v>44072</v>
      </c>
      <c r="B1375" s="3">
        <v>0.625</v>
      </c>
      <c r="C1375">
        <v>1250.93</v>
      </c>
      <c r="D1375" s="9">
        <f t="shared" si="21"/>
        <v>2.5018600000000002</v>
      </c>
    </row>
    <row r="1376" spans="1:4" x14ac:dyDescent="0.25">
      <c r="A1376" s="2">
        <v>44072</v>
      </c>
      <c r="B1376" s="3">
        <v>0.64583333333333337</v>
      </c>
      <c r="C1376">
        <v>1289.04</v>
      </c>
      <c r="D1376" s="9">
        <f t="shared" si="21"/>
        <v>2.5780799999999999</v>
      </c>
    </row>
    <row r="1377" spans="1:4" x14ac:dyDescent="0.25">
      <c r="A1377" s="2">
        <v>44072</v>
      </c>
      <c r="B1377" s="3">
        <v>0.66666666666666663</v>
      </c>
      <c r="C1377">
        <v>1095.1400000000001</v>
      </c>
      <c r="D1377" s="9">
        <f t="shared" si="21"/>
        <v>2.19028</v>
      </c>
    </row>
    <row r="1378" spans="1:4" x14ac:dyDescent="0.25">
      <c r="A1378" s="2">
        <v>44072</v>
      </c>
      <c r="B1378" s="3">
        <v>0.6875</v>
      </c>
      <c r="C1378">
        <v>1136.48</v>
      </c>
      <c r="D1378" s="9">
        <f t="shared" si="21"/>
        <v>2.2729599999999999</v>
      </c>
    </row>
    <row r="1379" spans="1:4" x14ac:dyDescent="0.25">
      <c r="A1379" s="2">
        <v>44072</v>
      </c>
      <c r="B1379" s="3">
        <v>0.70833333333333337</v>
      </c>
      <c r="C1379">
        <v>738.56</v>
      </c>
      <c r="D1379" s="9">
        <f t="shared" si="21"/>
        <v>1.47712</v>
      </c>
    </row>
    <row r="1380" spans="1:4" x14ac:dyDescent="0.25">
      <c r="A1380" s="2">
        <v>44072</v>
      </c>
      <c r="B1380" s="3">
        <v>0.72916666666666663</v>
      </c>
      <c r="C1380">
        <v>620.22</v>
      </c>
      <c r="D1380" s="9">
        <f t="shared" si="21"/>
        <v>1.24044</v>
      </c>
    </row>
    <row r="1381" spans="1:4" x14ac:dyDescent="0.25">
      <c r="A1381" s="2">
        <v>44072</v>
      </c>
      <c r="B1381" s="3">
        <v>0.75</v>
      </c>
      <c r="C1381">
        <v>77.44</v>
      </c>
      <c r="D1381" s="9">
        <f t="shared" si="21"/>
        <v>0.15487999999999999</v>
      </c>
    </row>
    <row r="1382" spans="1:4" x14ac:dyDescent="0.25">
      <c r="A1382" s="2">
        <v>44072</v>
      </c>
      <c r="B1382" s="3">
        <v>0.77083333333333337</v>
      </c>
      <c r="C1382">
        <v>31.87</v>
      </c>
      <c r="D1382" s="9">
        <f t="shared" si="21"/>
        <v>6.3740000000000005E-2</v>
      </c>
    </row>
    <row r="1383" spans="1:4" x14ac:dyDescent="0.25">
      <c r="A1383" s="2">
        <v>44072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44072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44072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44072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44072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44072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44072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44072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44072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44072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44072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44073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44073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44073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44073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44073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44073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44073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44073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44073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44073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44073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44073</v>
      </c>
      <c r="B1405" s="3">
        <v>0.25</v>
      </c>
      <c r="C1405">
        <v>5.08</v>
      </c>
      <c r="D1405" s="9">
        <f t="shared" si="21"/>
        <v>1.0160000000000001E-2</v>
      </c>
    </row>
    <row r="1406" spans="1:4" x14ac:dyDescent="0.25">
      <c r="A1406" s="2">
        <v>44073</v>
      </c>
      <c r="B1406" s="3">
        <v>0.27083333333333331</v>
      </c>
      <c r="C1406">
        <v>187.91</v>
      </c>
      <c r="D1406" s="9">
        <f t="shared" si="21"/>
        <v>0.37581999999999999</v>
      </c>
    </row>
    <row r="1407" spans="1:4" x14ac:dyDescent="0.25">
      <c r="A1407" s="2">
        <v>44073</v>
      </c>
      <c r="B1407" s="3">
        <v>0.29166666666666669</v>
      </c>
      <c r="C1407">
        <v>485.72</v>
      </c>
      <c r="D1407" s="9">
        <f t="shared" si="21"/>
        <v>0.97144000000000008</v>
      </c>
    </row>
    <row r="1408" spans="1:4" x14ac:dyDescent="0.25">
      <c r="A1408" s="2">
        <v>44073</v>
      </c>
      <c r="B1408" s="3">
        <v>0.3125</v>
      </c>
      <c r="C1408">
        <v>180.54</v>
      </c>
      <c r="D1408" s="9">
        <f t="shared" si="21"/>
        <v>0.36107999999999996</v>
      </c>
    </row>
    <row r="1409" spans="1:4" x14ac:dyDescent="0.25">
      <c r="A1409" s="2">
        <v>44073</v>
      </c>
      <c r="B1409" s="3">
        <v>0.33333333333333331</v>
      </c>
      <c r="C1409">
        <v>164.83</v>
      </c>
      <c r="D1409" s="9">
        <f t="shared" si="21"/>
        <v>0.32966000000000001</v>
      </c>
    </row>
    <row r="1410" spans="1:4" x14ac:dyDescent="0.25">
      <c r="A1410" s="2">
        <v>44073</v>
      </c>
      <c r="B1410" s="3">
        <v>0.35416666666666669</v>
      </c>
      <c r="C1410">
        <v>152.76</v>
      </c>
      <c r="D1410" s="9">
        <f t="shared" si="21"/>
        <v>0.30551999999999996</v>
      </c>
    </row>
    <row r="1411" spans="1:4" x14ac:dyDescent="0.25">
      <c r="A1411" s="2">
        <v>44073</v>
      </c>
      <c r="B1411" s="3">
        <v>0.375</v>
      </c>
      <c r="C1411">
        <v>157.9</v>
      </c>
      <c r="D1411" s="9">
        <f t="shared" ref="D1411:D1474" si="22">(C1411/1000)*2</f>
        <v>0.31580000000000003</v>
      </c>
    </row>
    <row r="1412" spans="1:4" x14ac:dyDescent="0.25">
      <c r="A1412" s="2">
        <v>44073</v>
      </c>
      <c r="B1412" s="3">
        <v>0.39583333333333331</v>
      </c>
      <c r="C1412">
        <v>196.32</v>
      </c>
      <c r="D1412" s="9">
        <f t="shared" si="22"/>
        <v>0.39263999999999999</v>
      </c>
    </row>
    <row r="1413" spans="1:4" x14ac:dyDescent="0.25">
      <c r="A1413" s="2">
        <v>44073</v>
      </c>
      <c r="B1413" s="3">
        <v>0.41666666666666669</v>
      </c>
      <c r="C1413">
        <v>360.37</v>
      </c>
      <c r="D1413" s="9">
        <f t="shared" si="22"/>
        <v>0.72074000000000005</v>
      </c>
    </row>
    <row r="1414" spans="1:4" x14ac:dyDescent="0.25">
      <c r="A1414" s="2">
        <v>44073</v>
      </c>
      <c r="B1414" s="3">
        <v>0.4375</v>
      </c>
      <c r="C1414">
        <v>700.51</v>
      </c>
      <c r="D1414" s="9">
        <f t="shared" si="22"/>
        <v>1.4010199999999999</v>
      </c>
    </row>
    <row r="1415" spans="1:4" x14ac:dyDescent="0.25">
      <c r="A1415" s="2">
        <v>44073</v>
      </c>
      <c r="B1415" s="3">
        <v>0.45833333333333331</v>
      </c>
      <c r="C1415">
        <v>438.11</v>
      </c>
      <c r="D1415" s="9">
        <f t="shared" si="22"/>
        <v>0.87622</v>
      </c>
    </row>
    <row r="1416" spans="1:4" x14ac:dyDescent="0.25">
      <c r="A1416" s="2">
        <v>44073</v>
      </c>
      <c r="B1416" s="3">
        <v>0.47916666666666669</v>
      </c>
      <c r="C1416">
        <v>348.99</v>
      </c>
      <c r="D1416" s="9">
        <f t="shared" si="22"/>
        <v>0.69798000000000004</v>
      </c>
    </row>
    <row r="1417" spans="1:4" x14ac:dyDescent="0.25">
      <c r="A1417" s="2">
        <v>44073</v>
      </c>
      <c r="B1417" s="3">
        <v>0.5</v>
      </c>
      <c r="C1417">
        <v>336.76</v>
      </c>
      <c r="D1417" s="9">
        <f t="shared" si="22"/>
        <v>0.67352000000000001</v>
      </c>
    </row>
    <row r="1418" spans="1:4" x14ac:dyDescent="0.25">
      <c r="A1418" s="2">
        <v>44073</v>
      </c>
      <c r="B1418" s="3">
        <v>0.52083333333333337</v>
      </c>
      <c r="C1418">
        <v>383.71</v>
      </c>
      <c r="D1418" s="9">
        <f t="shared" si="22"/>
        <v>0.76741999999999999</v>
      </c>
    </row>
    <row r="1419" spans="1:4" x14ac:dyDescent="0.25">
      <c r="A1419" s="2">
        <v>44073</v>
      </c>
      <c r="B1419" s="3">
        <v>0.54166666666666663</v>
      </c>
      <c r="C1419">
        <v>272.08</v>
      </c>
      <c r="D1419" s="9">
        <f t="shared" si="22"/>
        <v>0.54415999999999998</v>
      </c>
    </row>
    <row r="1420" spans="1:4" x14ac:dyDescent="0.25">
      <c r="A1420" s="2">
        <v>44073</v>
      </c>
      <c r="B1420" s="3">
        <v>0.5625</v>
      </c>
      <c r="C1420">
        <v>192.18</v>
      </c>
      <c r="D1420" s="9">
        <f t="shared" si="22"/>
        <v>0.38436000000000003</v>
      </c>
    </row>
    <row r="1421" spans="1:4" x14ac:dyDescent="0.25">
      <c r="A1421" s="2">
        <v>44073</v>
      </c>
      <c r="B1421" s="3">
        <v>0.58333333333333337</v>
      </c>
      <c r="C1421">
        <v>237.97</v>
      </c>
      <c r="D1421" s="9">
        <f t="shared" si="22"/>
        <v>0.47593999999999997</v>
      </c>
    </row>
    <row r="1422" spans="1:4" x14ac:dyDescent="0.25">
      <c r="A1422" s="2">
        <v>44073</v>
      </c>
      <c r="B1422" s="3">
        <v>0.60416666666666663</v>
      </c>
      <c r="C1422">
        <v>187.61</v>
      </c>
      <c r="D1422" s="9">
        <f t="shared" si="22"/>
        <v>0.37522000000000005</v>
      </c>
    </row>
    <row r="1423" spans="1:4" x14ac:dyDescent="0.25">
      <c r="A1423" s="2">
        <v>44073</v>
      </c>
      <c r="B1423" s="3">
        <v>0.625</v>
      </c>
      <c r="C1423">
        <v>174.35</v>
      </c>
      <c r="D1423" s="9">
        <f t="shared" si="22"/>
        <v>0.34870000000000001</v>
      </c>
    </row>
    <row r="1424" spans="1:4" x14ac:dyDescent="0.25">
      <c r="A1424" s="2">
        <v>44073</v>
      </c>
      <c r="B1424" s="3">
        <v>0.64583333333333337</v>
      </c>
      <c r="C1424">
        <v>202.91</v>
      </c>
      <c r="D1424" s="9">
        <f t="shared" si="22"/>
        <v>0.40582000000000001</v>
      </c>
    </row>
    <row r="1425" spans="1:4" x14ac:dyDescent="0.25">
      <c r="A1425" s="2">
        <v>44073</v>
      </c>
      <c r="B1425" s="3">
        <v>0.66666666666666663</v>
      </c>
      <c r="C1425">
        <v>454.41</v>
      </c>
      <c r="D1425" s="9">
        <f t="shared" si="22"/>
        <v>0.90882000000000007</v>
      </c>
    </row>
    <row r="1426" spans="1:4" x14ac:dyDescent="0.25">
      <c r="A1426" s="2">
        <v>44073</v>
      </c>
      <c r="B1426" s="3">
        <v>0.6875</v>
      </c>
      <c r="C1426">
        <v>419.59</v>
      </c>
      <c r="D1426" s="9">
        <f t="shared" si="22"/>
        <v>0.83917999999999993</v>
      </c>
    </row>
    <row r="1427" spans="1:4" x14ac:dyDescent="0.25">
      <c r="A1427" s="2">
        <v>44073</v>
      </c>
      <c r="B1427" s="3">
        <v>0.70833333333333337</v>
      </c>
      <c r="C1427">
        <v>556.77</v>
      </c>
      <c r="D1427" s="9">
        <f t="shared" si="22"/>
        <v>1.11354</v>
      </c>
    </row>
    <row r="1428" spans="1:4" x14ac:dyDescent="0.25">
      <c r="A1428" s="2">
        <v>44073</v>
      </c>
      <c r="B1428" s="3">
        <v>0.72916666666666663</v>
      </c>
      <c r="C1428">
        <v>471.86</v>
      </c>
      <c r="D1428" s="9">
        <f t="shared" si="22"/>
        <v>0.94372</v>
      </c>
    </row>
    <row r="1429" spans="1:4" x14ac:dyDescent="0.25">
      <c r="A1429" s="2">
        <v>44073</v>
      </c>
      <c r="B1429" s="3">
        <v>0.75</v>
      </c>
      <c r="C1429">
        <v>109.69</v>
      </c>
      <c r="D1429" s="9">
        <f t="shared" si="22"/>
        <v>0.21937999999999999</v>
      </c>
    </row>
    <row r="1430" spans="1:4" x14ac:dyDescent="0.25">
      <c r="A1430" s="2">
        <v>44073</v>
      </c>
      <c r="B1430" s="3">
        <v>0.77083333333333337</v>
      </c>
      <c r="C1430">
        <v>10.16</v>
      </c>
      <c r="D1430" s="9">
        <f t="shared" si="22"/>
        <v>2.0320000000000001E-2</v>
      </c>
    </row>
    <row r="1431" spans="1:4" x14ac:dyDescent="0.25">
      <c r="A1431" s="2">
        <v>44073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44073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44073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44073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44073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44073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44073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44073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44073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44073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44073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44074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44074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44074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44074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44074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44074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44074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44074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44074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44074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44074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44074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44074</v>
      </c>
      <c r="B1454" s="3">
        <v>0.27083333333333331</v>
      </c>
      <c r="C1454">
        <v>17.649999999999999</v>
      </c>
      <c r="D1454" s="9">
        <f t="shared" si="22"/>
        <v>3.5299999999999998E-2</v>
      </c>
    </row>
    <row r="1455" spans="1:4" x14ac:dyDescent="0.25">
      <c r="A1455" s="2">
        <v>44074</v>
      </c>
      <c r="B1455" s="3">
        <v>0.29166666666666669</v>
      </c>
      <c r="C1455">
        <v>365.8</v>
      </c>
      <c r="D1455" s="9">
        <f t="shared" si="22"/>
        <v>0.73160000000000003</v>
      </c>
    </row>
    <row r="1456" spans="1:4" x14ac:dyDescent="0.25">
      <c r="A1456" s="2">
        <v>44074</v>
      </c>
      <c r="B1456" s="3">
        <v>0.3125</v>
      </c>
      <c r="C1456">
        <v>211.91</v>
      </c>
      <c r="D1456" s="9">
        <f t="shared" si="22"/>
        <v>0.42381999999999997</v>
      </c>
    </row>
    <row r="1457" spans="1:4" x14ac:dyDescent="0.25">
      <c r="A1457" s="2">
        <v>44074</v>
      </c>
      <c r="B1457" s="3">
        <v>0.33333333333333331</v>
      </c>
      <c r="C1457">
        <v>250.34</v>
      </c>
      <c r="D1457" s="9">
        <f t="shared" si="22"/>
        <v>0.50068000000000001</v>
      </c>
    </row>
    <row r="1458" spans="1:4" x14ac:dyDescent="0.25">
      <c r="A1458" s="2">
        <v>44074</v>
      </c>
      <c r="B1458" s="3">
        <v>0.35416666666666669</v>
      </c>
      <c r="C1458">
        <v>597.30999999999995</v>
      </c>
      <c r="D1458" s="9">
        <f t="shared" si="22"/>
        <v>1.1946199999999998</v>
      </c>
    </row>
    <row r="1459" spans="1:4" x14ac:dyDescent="0.25">
      <c r="A1459" s="2">
        <v>44074</v>
      </c>
      <c r="B1459" s="3">
        <v>0.375</v>
      </c>
      <c r="C1459">
        <v>642.30999999999995</v>
      </c>
      <c r="D1459" s="9">
        <f t="shared" si="22"/>
        <v>1.2846199999999999</v>
      </c>
    </row>
    <row r="1460" spans="1:4" x14ac:dyDescent="0.25">
      <c r="A1460" s="2">
        <v>44074</v>
      </c>
      <c r="B1460" s="3">
        <v>0.39583333333333331</v>
      </c>
      <c r="C1460">
        <v>1086.3599999999999</v>
      </c>
      <c r="D1460" s="9">
        <f t="shared" si="22"/>
        <v>2.17272</v>
      </c>
    </row>
    <row r="1461" spans="1:4" x14ac:dyDescent="0.25">
      <c r="A1461" s="2">
        <v>44074</v>
      </c>
      <c r="B1461" s="3">
        <v>0.41666666666666669</v>
      </c>
      <c r="C1461">
        <v>992.05</v>
      </c>
      <c r="D1461" s="9">
        <f t="shared" si="22"/>
        <v>1.9841</v>
      </c>
    </row>
    <row r="1462" spans="1:4" x14ac:dyDescent="0.25">
      <c r="A1462" s="2">
        <v>44074</v>
      </c>
      <c r="B1462" s="3">
        <v>0.4375</v>
      </c>
      <c r="C1462">
        <v>643.09</v>
      </c>
      <c r="D1462" s="9">
        <f t="shared" si="22"/>
        <v>1.2861800000000001</v>
      </c>
    </row>
    <row r="1463" spans="1:4" x14ac:dyDescent="0.25">
      <c r="A1463" s="2">
        <v>44074</v>
      </c>
      <c r="B1463" s="3">
        <v>0.45833333333333331</v>
      </c>
      <c r="C1463">
        <v>616.82000000000005</v>
      </c>
      <c r="D1463" s="9">
        <f t="shared" si="22"/>
        <v>1.2336400000000001</v>
      </c>
    </row>
    <row r="1464" spans="1:4" x14ac:dyDescent="0.25">
      <c r="A1464" s="2">
        <v>44074</v>
      </c>
      <c r="B1464" s="3">
        <v>0.47916666666666669</v>
      </c>
      <c r="C1464">
        <v>901.31</v>
      </c>
      <c r="D1464" s="9">
        <f t="shared" si="22"/>
        <v>1.8026199999999999</v>
      </c>
    </row>
    <row r="1465" spans="1:4" x14ac:dyDescent="0.25">
      <c r="A1465" s="2">
        <v>44074</v>
      </c>
      <c r="B1465" s="3">
        <v>0.5</v>
      </c>
      <c r="C1465">
        <v>837.88</v>
      </c>
      <c r="D1465" s="9">
        <f t="shared" si="22"/>
        <v>1.6757599999999999</v>
      </c>
    </row>
    <row r="1466" spans="1:4" x14ac:dyDescent="0.25">
      <c r="A1466" s="2">
        <v>44074</v>
      </c>
      <c r="B1466" s="3">
        <v>0.52083333333333337</v>
      </c>
      <c r="C1466">
        <v>1323.45</v>
      </c>
      <c r="D1466" s="9">
        <f t="shared" si="22"/>
        <v>2.6469</v>
      </c>
    </row>
    <row r="1467" spans="1:4" x14ac:dyDescent="0.25">
      <c r="A1467" s="2">
        <v>44074</v>
      </c>
      <c r="B1467" s="3">
        <v>0.54166666666666663</v>
      </c>
      <c r="C1467">
        <v>996.49</v>
      </c>
      <c r="D1467" s="9">
        <f t="shared" si="22"/>
        <v>1.99298</v>
      </c>
    </row>
    <row r="1468" spans="1:4" x14ac:dyDescent="0.25">
      <c r="A1468" s="2">
        <v>44074</v>
      </c>
      <c r="B1468" s="3">
        <v>0.5625</v>
      </c>
      <c r="C1468">
        <v>1147.6400000000001</v>
      </c>
      <c r="D1468" s="9">
        <f t="shared" si="22"/>
        <v>2.29528</v>
      </c>
    </row>
    <row r="1469" spans="1:4" x14ac:dyDescent="0.25">
      <c r="A1469" s="2">
        <v>44074</v>
      </c>
      <c r="B1469" s="3">
        <v>0.58333333333333337</v>
      </c>
      <c r="C1469">
        <v>1188.96</v>
      </c>
      <c r="D1469" s="9">
        <f t="shared" si="22"/>
        <v>2.37792</v>
      </c>
    </row>
    <row r="1470" spans="1:4" x14ac:dyDescent="0.25">
      <c r="A1470" s="2">
        <v>44074</v>
      </c>
      <c r="B1470" s="3">
        <v>0.60416666666666663</v>
      </c>
      <c r="C1470">
        <v>1068.3599999999999</v>
      </c>
      <c r="D1470" s="9">
        <f t="shared" si="22"/>
        <v>2.13672</v>
      </c>
    </row>
    <row r="1471" spans="1:4" x14ac:dyDescent="0.25">
      <c r="A1471" s="2">
        <v>44074</v>
      </c>
      <c r="B1471" s="3">
        <v>0.625</v>
      </c>
      <c r="C1471">
        <v>1070.3900000000001</v>
      </c>
      <c r="D1471" s="9">
        <f t="shared" si="22"/>
        <v>2.1407800000000003</v>
      </c>
    </row>
    <row r="1472" spans="1:4" x14ac:dyDescent="0.25">
      <c r="A1472" s="2">
        <v>44074</v>
      </c>
      <c r="B1472" s="3">
        <v>0.64583333333333337</v>
      </c>
      <c r="C1472">
        <v>504.39</v>
      </c>
      <c r="D1472" s="9">
        <f t="shared" si="22"/>
        <v>1.00878</v>
      </c>
    </row>
    <row r="1473" spans="1:4" x14ac:dyDescent="0.25">
      <c r="A1473" s="2">
        <v>44074</v>
      </c>
      <c r="B1473" s="3">
        <v>0.66666666666666663</v>
      </c>
      <c r="C1473">
        <v>845.96</v>
      </c>
      <c r="D1473" s="9">
        <f t="shared" si="22"/>
        <v>1.6919200000000001</v>
      </c>
    </row>
    <row r="1474" spans="1:4" x14ac:dyDescent="0.25">
      <c r="A1474" s="2">
        <v>44074</v>
      </c>
      <c r="B1474" s="3">
        <v>0.6875</v>
      </c>
      <c r="C1474">
        <v>1193.31</v>
      </c>
      <c r="D1474" s="9">
        <f t="shared" si="22"/>
        <v>2.3866199999999997</v>
      </c>
    </row>
    <row r="1475" spans="1:4" x14ac:dyDescent="0.25">
      <c r="A1475" s="2">
        <v>44074</v>
      </c>
      <c r="B1475" s="3">
        <v>0.70833333333333337</v>
      </c>
      <c r="C1475">
        <v>512.04</v>
      </c>
      <c r="D1475" s="9">
        <f t="shared" ref="D1475:D1489" si="23">(C1475/1000)*2</f>
        <v>1.0240799999999999</v>
      </c>
    </row>
    <row r="1476" spans="1:4" x14ac:dyDescent="0.25">
      <c r="A1476" s="2">
        <v>44074</v>
      </c>
      <c r="B1476" s="3">
        <v>0.72916666666666663</v>
      </c>
      <c r="C1476">
        <v>102.92</v>
      </c>
      <c r="D1476" s="9">
        <f t="shared" si="23"/>
        <v>0.20584</v>
      </c>
    </row>
    <row r="1477" spans="1:4" x14ac:dyDescent="0.25">
      <c r="A1477" s="2">
        <v>44074</v>
      </c>
      <c r="B1477" s="3">
        <v>0.75</v>
      </c>
      <c r="C1477">
        <v>23.29</v>
      </c>
      <c r="D1477" s="9">
        <f t="shared" si="23"/>
        <v>4.6579999999999996E-2</v>
      </c>
    </row>
    <row r="1478" spans="1:4" x14ac:dyDescent="0.25">
      <c r="A1478" s="2">
        <v>44074</v>
      </c>
      <c r="B1478" s="3">
        <v>0.77083333333333337</v>
      </c>
      <c r="C1478">
        <v>1.64</v>
      </c>
      <c r="D1478" s="9">
        <f t="shared" si="23"/>
        <v>3.2799999999999999E-3</v>
      </c>
    </row>
    <row r="1479" spans="1:4" x14ac:dyDescent="0.25">
      <c r="A1479" s="2">
        <v>44074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44074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44074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44074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44074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44074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44074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44074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44074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44074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44074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14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2FB55-5A78-44A6-BBDD-19B7076914E1}">
  <dimension ref="A1:D1489"/>
  <sheetViews>
    <sheetView tabSelected="1" workbookViewId="0">
      <selection activeCell="I10" sqref="I10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44075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44075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44075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44075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44075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44075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44075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44075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44075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44075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44075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44075</v>
      </c>
      <c r="B13" s="3">
        <v>0.25</v>
      </c>
      <c r="C13">
        <v>3.39</v>
      </c>
      <c r="D13" s="9">
        <f t="shared" si="0"/>
        <v>6.7800000000000004E-3</v>
      </c>
    </row>
    <row r="14" spans="1:4" x14ac:dyDescent="0.25">
      <c r="A14" s="2">
        <v>44075</v>
      </c>
      <c r="B14" s="3">
        <v>0.27083333333333331</v>
      </c>
      <c r="C14">
        <v>123.18</v>
      </c>
      <c r="D14" s="9">
        <f t="shared" si="0"/>
        <v>0.24636000000000002</v>
      </c>
    </row>
    <row r="15" spans="1:4" x14ac:dyDescent="0.25">
      <c r="A15" s="2">
        <v>44075</v>
      </c>
      <c r="B15" s="3">
        <v>0.29166666666666669</v>
      </c>
      <c r="C15">
        <v>138.26</v>
      </c>
      <c r="D15" s="9">
        <f t="shared" si="0"/>
        <v>0.27651999999999999</v>
      </c>
    </row>
    <row r="16" spans="1:4" x14ac:dyDescent="0.25">
      <c r="A16" s="2">
        <v>44075</v>
      </c>
      <c r="B16" s="3">
        <v>0.3125</v>
      </c>
      <c r="C16">
        <v>264.58</v>
      </c>
      <c r="D16" s="9">
        <f t="shared" si="0"/>
        <v>0.52915999999999996</v>
      </c>
    </row>
    <row r="17" spans="1:4" x14ac:dyDescent="0.25">
      <c r="A17" s="2">
        <v>44075</v>
      </c>
      <c r="B17" s="3">
        <v>0.33333333333333331</v>
      </c>
      <c r="C17">
        <v>542.05999999999995</v>
      </c>
      <c r="D17" s="9">
        <f t="shared" si="0"/>
        <v>1.08412</v>
      </c>
    </row>
    <row r="18" spans="1:4" x14ac:dyDescent="0.25">
      <c r="A18" s="2">
        <v>44075</v>
      </c>
      <c r="B18" s="3">
        <v>0.35416666666666669</v>
      </c>
      <c r="C18">
        <v>1283.49</v>
      </c>
      <c r="D18" s="9">
        <f t="shared" si="0"/>
        <v>2.56698</v>
      </c>
    </row>
    <row r="19" spans="1:4" x14ac:dyDescent="0.25">
      <c r="A19" s="2">
        <v>44075</v>
      </c>
      <c r="B19" s="3">
        <v>0.375</v>
      </c>
      <c r="C19">
        <v>1340.74</v>
      </c>
      <c r="D19" s="9">
        <f t="shared" si="0"/>
        <v>2.6814800000000001</v>
      </c>
    </row>
    <row r="20" spans="1:4" x14ac:dyDescent="0.25">
      <c r="A20" s="2">
        <v>44075</v>
      </c>
      <c r="B20" s="3">
        <v>0.39583333333333331</v>
      </c>
      <c r="C20">
        <v>1252.68</v>
      </c>
      <c r="D20" s="9">
        <f t="shared" si="0"/>
        <v>2.50536</v>
      </c>
    </row>
    <row r="21" spans="1:4" x14ac:dyDescent="0.25">
      <c r="A21" s="2">
        <v>44075</v>
      </c>
      <c r="B21" s="3">
        <v>0.41666666666666669</v>
      </c>
      <c r="C21">
        <v>1340.8</v>
      </c>
      <c r="D21" s="9">
        <f t="shared" si="0"/>
        <v>2.6816</v>
      </c>
    </row>
    <row r="22" spans="1:4" x14ac:dyDescent="0.25">
      <c r="A22" s="2">
        <v>44075</v>
      </c>
      <c r="B22" s="3">
        <v>0.4375</v>
      </c>
      <c r="C22">
        <v>1324.59</v>
      </c>
      <c r="D22" s="9">
        <f t="shared" si="0"/>
        <v>2.6491799999999999</v>
      </c>
    </row>
    <row r="23" spans="1:4" x14ac:dyDescent="0.25">
      <c r="A23" s="2">
        <v>44075</v>
      </c>
      <c r="B23" s="3">
        <v>0.45833333333333331</v>
      </c>
      <c r="C23">
        <v>1272.3800000000001</v>
      </c>
      <c r="D23" s="9">
        <f t="shared" si="0"/>
        <v>2.5447600000000001</v>
      </c>
    </row>
    <row r="24" spans="1:4" x14ac:dyDescent="0.25">
      <c r="A24" s="2">
        <v>44075</v>
      </c>
      <c r="B24" s="3">
        <v>0.47916666666666669</v>
      </c>
      <c r="C24">
        <v>1309.03</v>
      </c>
      <c r="D24" s="9">
        <f t="shared" si="0"/>
        <v>2.6180599999999998</v>
      </c>
    </row>
    <row r="25" spans="1:4" x14ac:dyDescent="0.25">
      <c r="A25" s="2">
        <v>44075</v>
      </c>
      <c r="B25" s="3">
        <v>0.5</v>
      </c>
      <c r="C25">
        <v>1302.5</v>
      </c>
      <c r="D25" s="9">
        <f t="shared" si="0"/>
        <v>2.605</v>
      </c>
    </row>
    <row r="26" spans="1:4" x14ac:dyDescent="0.25">
      <c r="A26" s="2">
        <v>44075</v>
      </c>
      <c r="B26" s="3">
        <v>0.52083333333333337</v>
      </c>
      <c r="C26">
        <v>1312.42</v>
      </c>
      <c r="D26" s="9">
        <f t="shared" si="0"/>
        <v>2.6248400000000003</v>
      </c>
    </row>
    <row r="27" spans="1:4" x14ac:dyDescent="0.25">
      <c r="A27" s="2">
        <v>44075</v>
      </c>
      <c r="B27" s="3">
        <v>0.54166666666666663</v>
      </c>
      <c r="C27">
        <v>1283.76</v>
      </c>
      <c r="D27" s="9">
        <f t="shared" si="0"/>
        <v>2.56752</v>
      </c>
    </row>
    <row r="28" spans="1:4" x14ac:dyDescent="0.25">
      <c r="A28" s="2">
        <v>44075</v>
      </c>
      <c r="B28" s="3">
        <v>0.5625</v>
      </c>
      <c r="C28">
        <v>1271.07</v>
      </c>
      <c r="D28" s="9">
        <f t="shared" si="0"/>
        <v>2.5421399999999998</v>
      </c>
    </row>
    <row r="29" spans="1:4" x14ac:dyDescent="0.25">
      <c r="A29" s="2">
        <v>44075</v>
      </c>
      <c r="B29" s="3">
        <v>0.58333333333333337</v>
      </c>
      <c r="C29">
        <v>1121.6500000000001</v>
      </c>
      <c r="D29" s="9">
        <f t="shared" si="0"/>
        <v>2.2433000000000001</v>
      </c>
    </row>
    <row r="30" spans="1:4" x14ac:dyDescent="0.25">
      <c r="A30" s="2">
        <v>44075</v>
      </c>
      <c r="B30" s="3">
        <v>0.60416666666666663</v>
      </c>
      <c r="C30">
        <v>1220.33</v>
      </c>
      <c r="D30" s="9">
        <f t="shared" si="0"/>
        <v>2.4406599999999998</v>
      </c>
    </row>
    <row r="31" spans="1:4" x14ac:dyDescent="0.25">
      <c r="A31" s="2">
        <v>44075</v>
      </c>
      <c r="B31" s="3">
        <v>0.625</v>
      </c>
      <c r="C31">
        <v>1050.9100000000001</v>
      </c>
      <c r="D31" s="9">
        <f t="shared" si="0"/>
        <v>2.10182</v>
      </c>
    </row>
    <row r="32" spans="1:4" x14ac:dyDescent="0.25">
      <c r="A32" s="2">
        <v>44075</v>
      </c>
      <c r="B32" s="3">
        <v>0.64583333333333337</v>
      </c>
      <c r="C32">
        <v>1082.5999999999999</v>
      </c>
      <c r="D32" s="9">
        <f t="shared" si="0"/>
        <v>2.1652</v>
      </c>
    </row>
    <row r="33" spans="1:4" x14ac:dyDescent="0.25">
      <c r="A33" s="2">
        <v>44075</v>
      </c>
      <c r="B33" s="3">
        <v>0.66666666666666663</v>
      </c>
      <c r="C33">
        <v>1280.33</v>
      </c>
      <c r="D33" s="9">
        <f t="shared" si="0"/>
        <v>2.5606599999999999</v>
      </c>
    </row>
    <row r="34" spans="1:4" x14ac:dyDescent="0.25">
      <c r="A34" s="2">
        <v>44075</v>
      </c>
      <c r="B34" s="3">
        <v>0.6875</v>
      </c>
      <c r="C34">
        <v>820.34</v>
      </c>
      <c r="D34" s="9">
        <f t="shared" si="0"/>
        <v>1.6406800000000001</v>
      </c>
    </row>
    <row r="35" spans="1:4" x14ac:dyDescent="0.25">
      <c r="A35" s="2">
        <v>44075</v>
      </c>
      <c r="B35" s="3">
        <v>0.70833333333333337</v>
      </c>
      <c r="C35">
        <v>822.39</v>
      </c>
      <c r="D35" s="9">
        <f t="shared" si="0"/>
        <v>1.6447799999999999</v>
      </c>
    </row>
    <row r="36" spans="1:4" x14ac:dyDescent="0.25">
      <c r="A36" s="2">
        <v>44075</v>
      </c>
      <c r="B36" s="3">
        <v>0.72916666666666663</v>
      </c>
      <c r="C36">
        <v>139.78</v>
      </c>
      <c r="D36" s="9">
        <f t="shared" si="0"/>
        <v>0.27955999999999998</v>
      </c>
    </row>
    <row r="37" spans="1:4" x14ac:dyDescent="0.25">
      <c r="A37" s="2">
        <v>44075</v>
      </c>
      <c r="B37" s="3">
        <v>0.75</v>
      </c>
      <c r="C37">
        <v>67.81</v>
      </c>
      <c r="D37" s="9">
        <f t="shared" si="0"/>
        <v>0.13562000000000002</v>
      </c>
    </row>
    <row r="38" spans="1:4" x14ac:dyDescent="0.25">
      <c r="A38" s="2">
        <v>44075</v>
      </c>
      <c r="B38" s="3">
        <v>0.77083333333333337</v>
      </c>
      <c r="C38">
        <v>5.04</v>
      </c>
      <c r="D38" s="9">
        <f t="shared" si="0"/>
        <v>1.008E-2</v>
      </c>
    </row>
    <row r="39" spans="1:4" x14ac:dyDescent="0.25">
      <c r="A39" s="2">
        <v>44075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44075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44075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44075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44075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44075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44075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44075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44075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44075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44075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44076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44076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44076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44076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44076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44076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44076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44076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44076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44076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44076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44076</v>
      </c>
      <c r="B61" s="3">
        <v>0.25</v>
      </c>
      <c r="C61">
        <v>11.93</v>
      </c>
      <c r="D61" s="9">
        <f t="shared" si="0"/>
        <v>2.3859999999999999E-2</v>
      </c>
    </row>
    <row r="62" spans="1:4" x14ac:dyDescent="0.25">
      <c r="A62" s="2">
        <v>44076</v>
      </c>
      <c r="B62" s="3">
        <v>0.27083333333333331</v>
      </c>
      <c r="C62">
        <v>201.05</v>
      </c>
      <c r="D62" s="9">
        <f t="shared" si="0"/>
        <v>0.40210000000000001</v>
      </c>
    </row>
    <row r="63" spans="1:4" x14ac:dyDescent="0.25">
      <c r="A63" s="2">
        <v>44076</v>
      </c>
      <c r="B63" s="3">
        <v>0.29166666666666669</v>
      </c>
      <c r="C63">
        <v>552.23</v>
      </c>
      <c r="D63" s="9">
        <f t="shared" si="0"/>
        <v>1.10446</v>
      </c>
    </row>
    <row r="64" spans="1:4" x14ac:dyDescent="0.25">
      <c r="A64" s="2">
        <v>44076</v>
      </c>
      <c r="B64" s="3">
        <v>0.3125</v>
      </c>
      <c r="C64">
        <v>930.72</v>
      </c>
      <c r="D64" s="9">
        <f t="shared" si="0"/>
        <v>1.86144</v>
      </c>
    </row>
    <row r="65" spans="1:4" x14ac:dyDescent="0.25">
      <c r="A65" s="2">
        <v>44076</v>
      </c>
      <c r="B65" s="3">
        <v>0.33333333333333331</v>
      </c>
      <c r="C65">
        <v>1121.98</v>
      </c>
      <c r="D65" s="9">
        <f t="shared" si="0"/>
        <v>2.24396</v>
      </c>
    </row>
    <row r="66" spans="1:4" x14ac:dyDescent="0.25">
      <c r="A66" s="2">
        <v>44076</v>
      </c>
      <c r="B66" s="3">
        <v>0.35416666666666669</v>
      </c>
      <c r="C66">
        <v>1208.48</v>
      </c>
      <c r="D66" s="9">
        <f t="shared" si="0"/>
        <v>2.41696</v>
      </c>
    </row>
    <row r="67" spans="1:4" x14ac:dyDescent="0.25">
      <c r="A67" s="2">
        <v>44076</v>
      </c>
      <c r="B67" s="3">
        <v>0.375</v>
      </c>
      <c r="C67">
        <v>1263</v>
      </c>
      <c r="D67" s="9">
        <f t="shared" ref="D67:D130" si="1">(C67/1000)*2</f>
        <v>2.5259999999999998</v>
      </c>
    </row>
    <row r="68" spans="1:4" x14ac:dyDescent="0.25">
      <c r="A68" s="2">
        <v>44076</v>
      </c>
      <c r="B68" s="3">
        <v>0.39583333333333331</v>
      </c>
      <c r="C68">
        <v>1280.79</v>
      </c>
      <c r="D68" s="9">
        <f t="shared" si="1"/>
        <v>2.5615799999999997</v>
      </c>
    </row>
    <row r="69" spans="1:4" x14ac:dyDescent="0.25">
      <c r="A69" s="2">
        <v>44076</v>
      </c>
      <c r="B69" s="3">
        <v>0.41666666666666669</v>
      </c>
      <c r="C69">
        <v>1288.3399999999999</v>
      </c>
      <c r="D69" s="9">
        <f t="shared" si="1"/>
        <v>2.5766799999999996</v>
      </c>
    </row>
    <row r="70" spans="1:4" x14ac:dyDescent="0.25">
      <c r="A70" s="2">
        <v>44076</v>
      </c>
      <c r="B70" s="3">
        <v>0.4375</v>
      </c>
      <c r="C70">
        <v>1281.42</v>
      </c>
      <c r="D70" s="9">
        <f t="shared" si="1"/>
        <v>2.56284</v>
      </c>
    </row>
    <row r="71" spans="1:4" x14ac:dyDescent="0.25">
      <c r="A71" s="2">
        <v>44076</v>
      </c>
      <c r="B71" s="3">
        <v>0.45833333333333331</v>
      </c>
      <c r="C71">
        <v>1271.49</v>
      </c>
      <c r="D71" s="9">
        <f t="shared" si="1"/>
        <v>2.54298</v>
      </c>
    </row>
    <row r="72" spans="1:4" x14ac:dyDescent="0.25">
      <c r="A72" s="2">
        <v>44076</v>
      </c>
      <c r="B72" s="3">
        <v>0.47916666666666669</v>
      </c>
      <c r="C72">
        <v>1270.1600000000001</v>
      </c>
      <c r="D72" s="9">
        <f t="shared" si="1"/>
        <v>2.5403200000000004</v>
      </c>
    </row>
    <row r="73" spans="1:4" x14ac:dyDescent="0.25">
      <c r="A73" s="2">
        <v>44076</v>
      </c>
      <c r="B73" s="3">
        <v>0.5</v>
      </c>
      <c r="C73">
        <v>1270.1500000000001</v>
      </c>
      <c r="D73" s="9">
        <f t="shared" si="1"/>
        <v>2.5403000000000002</v>
      </c>
    </row>
    <row r="74" spans="1:4" x14ac:dyDescent="0.25">
      <c r="A74" s="2">
        <v>44076</v>
      </c>
      <c r="B74" s="3">
        <v>0.52083333333333337</v>
      </c>
      <c r="C74">
        <v>1270.77</v>
      </c>
      <c r="D74" s="9">
        <f t="shared" si="1"/>
        <v>2.5415399999999999</v>
      </c>
    </row>
    <row r="75" spans="1:4" x14ac:dyDescent="0.25">
      <c r="A75" s="2">
        <v>44076</v>
      </c>
      <c r="B75" s="3">
        <v>0.54166666666666663</v>
      </c>
      <c r="C75">
        <v>1273.21</v>
      </c>
      <c r="D75" s="9">
        <f t="shared" si="1"/>
        <v>2.5464199999999999</v>
      </c>
    </row>
    <row r="76" spans="1:4" x14ac:dyDescent="0.25">
      <c r="A76" s="2">
        <v>44076</v>
      </c>
      <c r="B76" s="3">
        <v>0.5625</v>
      </c>
      <c r="C76">
        <v>1279.4000000000001</v>
      </c>
      <c r="D76" s="9">
        <f t="shared" si="1"/>
        <v>2.5588000000000002</v>
      </c>
    </row>
    <row r="77" spans="1:4" x14ac:dyDescent="0.25">
      <c r="A77" s="2">
        <v>44076</v>
      </c>
      <c r="B77" s="3">
        <v>0.58333333333333337</v>
      </c>
      <c r="C77">
        <v>1278.82</v>
      </c>
      <c r="D77" s="9">
        <f t="shared" si="1"/>
        <v>2.5576399999999997</v>
      </c>
    </row>
    <row r="78" spans="1:4" x14ac:dyDescent="0.25">
      <c r="A78" s="2">
        <v>44076</v>
      </c>
      <c r="B78" s="3">
        <v>0.60416666666666663</v>
      </c>
      <c r="C78">
        <v>1281.58</v>
      </c>
      <c r="D78" s="9">
        <f t="shared" si="1"/>
        <v>2.5631599999999999</v>
      </c>
    </row>
    <row r="79" spans="1:4" x14ac:dyDescent="0.25">
      <c r="A79" s="2">
        <v>44076</v>
      </c>
      <c r="B79" s="3">
        <v>0.625</v>
      </c>
      <c r="C79">
        <v>1277.8</v>
      </c>
      <c r="D79" s="9">
        <f t="shared" si="1"/>
        <v>2.5556000000000001</v>
      </c>
    </row>
    <row r="80" spans="1:4" x14ac:dyDescent="0.25">
      <c r="A80" s="2">
        <v>44076</v>
      </c>
      <c r="B80" s="3">
        <v>0.64583333333333337</v>
      </c>
      <c r="C80">
        <v>1244.8</v>
      </c>
      <c r="D80" s="9">
        <f t="shared" si="1"/>
        <v>2.4895999999999998</v>
      </c>
    </row>
    <row r="81" spans="1:4" x14ac:dyDescent="0.25">
      <c r="A81" s="2">
        <v>44076</v>
      </c>
      <c r="B81" s="3">
        <v>0.66666666666666663</v>
      </c>
      <c r="C81">
        <v>1204.4100000000001</v>
      </c>
      <c r="D81" s="9">
        <f t="shared" si="1"/>
        <v>2.40882</v>
      </c>
    </row>
    <row r="82" spans="1:4" x14ac:dyDescent="0.25">
      <c r="A82" s="2">
        <v>44076</v>
      </c>
      <c r="B82" s="3">
        <v>0.6875</v>
      </c>
      <c r="C82">
        <v>1113.55</v>
      </c>
      <c r="D82" s="9">
        <f t="shared" si="1"/>
        <v>2.2271000000000001</v>
      </c>
    </row>
    <row r="83" spans="1:4" x14ac:dyDescent="0.25">
      <c r="A83" s="2">
        <v>44076</v>
      </c>
      <c r="B83" s="3">
        <v>0.70833333333333337</v>
      </c>
      <c r="C83">
        <v>966.47</v>
      </c>
      <c r="D83" s="9">
        <f t="shared" si="1"/>
        <v>1.9329400000000001</v>
      </c>
    </row>
    <row r="84" spans="1:4" x14ac:dyDescent="0.25">
      <c r="A84" s="2">
        <v>44076</v>
      </c>
      <c r="B84" s="3">
        <v>0.72916666666666663</v>
      </c>
      <c r="C84">
        <v>635.86</v>
      </c>
      <c r="D84" s="9">
        <f t="shared" si="1"/>
        <v>1.27172</v>
      </c>
    </row>
    <row r="85" spans="1:4" x14ac:dyDescent="0.25">
      <c r="A85" s="2">
        <v>44076</v>
      </c>
      <c r="B85" s="3">
        <v>0.75</v>
      </c>
      <c r="C85">
        <v>275.5</v>
      </c>
      <c r="D85" s="9">
        <f t="shared" si="1"/>
        <v>0.55100000000000005</v>
      </c>
    </row>
    <row r="86" spans="1:4" x14ac:dyDescent="0.25">
      <c r="A86" s="2">
        <v>44076</v>
      </c>
      <c r="B86" s="3">
        <v>0.77083333333333337</v>
      </c>
      <c r="C86">
        <v>35.46</v>
      </c>
      <c r="D86" s="9">
        <f t="shared" si="1"/>
        <v>7.0919999999999997E-2</v>
      </c>
    </row>
    <row r="87" spans="1:4" x14ac:dyDescent="0.25">
      <c r="A87" s="2">
        <v>44076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44076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44076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44076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44076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44076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44076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44076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44076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44076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44076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44077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44077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44077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44077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44077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44077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44077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44077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44077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44077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44077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44077</v>
      </c>
      <c r="B109" s="3">
        <v>0.25</v>
      </c>
      <c r="C109">
        <v>11.35</v>
      </c>
      <c r="D109" s="9">
        <f t="shared" si="1"/>
        <v>2.2699999999999998E-2</v>
      </c>
    </row>
    <row r="110" spans="1:4" x14ac:dyDescent="0.25">
      <c r="A110" s="2">
        <v>44077</v>
      </c>
      <c r="B110" s="3">
        <v>0.27083333333333331</v>
      </c>
      <c r="C110">
        <v>219.21</v>
      </c>
      <c r="D110" s="9">
        <f t="shared" si="1"/>
        <v>0.43842000000000003</v>
      </c>
    </row>
    <row r="111" spans="1:4" x14ac:dyDescent="0.25">
      <c r="A111" s="2">
        <v>44077</v>
      </c>
      <c r="B111" s="3">
        <v>0.29166666666666669</v>
      </c>
      <c r="C111">
        <v>588.04999999999995</v>
      </c>
      <c r="D111" s="9">
        <f t="shared" si="1"/>
        <v>1.1760999999999999</v>
      </c>
    </row>
    <row r="112" spans="1:4" x14ac:dyDescent="0.25">
      <c r="A112" s="2">
        <v>44077</v>
      </c>
      <c r="B112" s="3">
        <v>0.3125</v>
      </c>
      <c r="C112">
        <v>959.39</v>
      </c>
      <c r="D112" s="9">
        <f t="shared" si="1"/>
        <v>1.9187799999999999</v>
      </c>
    </row>
    <row r="113" spans="1:4" x14ac:dyDescent="0.25">
      <c r="A113" s="2">
        <v>44077</v>
      </c>
      <c r="B113" s="3">
        <v>0.33333333333333331</v>
      </c>
      <c r="C113">
        <v>1120.78</v>
      </c>
      <c r="D113" s="9">
        <f t="shared" si="1"/>
        <v>2.2415599999999998</v>
      </c>
    </row>
    <row r="114" spans="1:4" x14ac:dyDescent="0.25">
      <c r="A114" s="2">
        <v>44077</v>
      </c>
      <c r="B114" s="3">
        <v>0.35416666666666669</v>
      </c>
      <c r="C114">
        <v>1195.1300000000001</v>
      </c>
      <c r="D114" s="9">
        <f t="shared" si="1"/>
        <v>2.3902600000000001</v>
      </c>
    </row>
    <row r="115" spans="1:4" x14ac:dyDescent="0.25">
      <c r="A115" s="2">
        <v>44077</v>
      </c>
      <c r="B115" s="3">
        <v>0.375</v>
      </c>
      <c r="C115">
        <v>1243.55</v>
      </c>
      <c r="D115" s="9">
        <f t="shared" si="1"/>
        <v>2.4870999999999999</v>
      </c>
    </row>
    <row r="116" spans="1:4" x14ac:dyDescent="0.25">
      <c r="A116" s="2">
        <v>44077</v>
      </c>
      <c r="B116" s="3">
        <v>0.39583333333333331</v>
      </c>
      <c r="C116">
        <v>1250.1500000000001</v>
      </c>
      <c r="D116" s="9">
        <f t="shared" si="1"/>
        <v>2.5003000000000002</v>
      </c>
    </row>
    <row r="117" spans="1:4" x14ac:dyDescent="0.25">
      <c r="A117" s="2">
        <v>44077</v>
      </c>
      <c r="B117" s="3">
        <v>0.41666666666666669</v>
      </c>
      <c r="C117">
        <v>1255.6099999999999</v>
      </c>
      <c r="D117" s="9">
        <f t="shared" si="1"/>
        <v>2.5112199999999998</v>
      </c>
    </row>
    <row r="118" spans="1:4" x14ac:dyDescent="0.25">
      <c r="A118" s="2">
        <v>44077</v>
      </c>
      <c r="B118" s="3">
        <v>0.4375</v>
      </c>
      <c r="C118">
        <v>1243.0999999999999</v>
      </c>
      <c r="D118" s="9">
        <f t="shared" si="1"/>
        <v>2.4861999999999997</v>
      </c>
    </row>
    <row r="119" spans="1:4" x14ac:dyDescent="0.25">
      <c r="A119" s="2">
        <v>44077</v>
      </c>
      <c r="B119" s="3">
        <v>0.45833333333333331</v>
      </c>
      <c r="C119">
        <v>1235.1099999999999</v>
      </c>
      <c r="D119" s="9">
        <f t="shared" si="1"/>
        <v>2.4702199999999999</v>
      </c>
    </row>
    <row r="120" spans="1:4" x14ac:dyDescent="0.25">
      <c r="A120" s="2">
        <v>44077</v>
      </c>
      <c r="B120" s="3">
        <v>0.47916666666666669</v>
      </c>
      <c r="C120">
        <v>1234.97</v>
      </c>
      <c r="D120" s="9">
        <f t="shared" si="1"/>
        <v>2.4699400000000002</v>
      </c>
    </row>
    <row r="121" spans="1:4" x14ac:dyDescent="0.25">
      <c r="A121" s="2">
        <v>44077</v>
      </c>
      <c r="B121" s="3">
        <v>0.5</v>
      </c>
      <c r="C121">
        <v>1237.01</v>
      </c>
      <c r="D121" s="9">
        <f t="shared" si="1"/>
        <v>2.4740199999999999</v>
      </c>
    </row>
    <row r="122" spans="1:4" x14ac:dyDescent="0.25">
      <c r="A122" s="2">
        <v>44077</v>
      </c>
      <c r="B122" s="3">
        <v>0.52083333333333337</v>
      </c>
      <c r="C122">
        <v>1234.42</v>
      </c>
      <c r="D122" s="9">
        <f t="shared" si="1"/>
        <v>2.4688400000000001</v>
      </c>
    </row>
    <row r="123" spans="1:4" x14ac:dyDescent="0.25">
      <c r="A123" s="2">
        <v>44077</v>
      </c>
      <c r="B123" s="3">
        <v>0.54166666666666663</v>
      </c>
      <c r="C123">
        <v>1233.06</v>
      </c>
      <c r="D123" s="9">
        <f t="shared" si="1"/>
        <v>2.4661200000000001</v>
      </c>
    </row>
    <row r="124" spans="1:4" x14ac:dyDescent="0.25">
      <c r="A124" s="2">
        <v>44077</v>
      </c>
      <c r="B124" s="3">
        <v>0.5625</v>
      </c>
      <c r="C124">
        <v>1237.0999999999999</v>
      </c>
      <c r="D124" s="9">
        <f t="shared" si="1"/>
        <v>2.4741999999999997</v>
      </c>
    </row>
    <row r="125" spans="1:4" x14ac:dyDescent="0.25">
      <c r="A125" s="2">
        <v>44077</v>
      </c>
      <c r="B125" s="3">
        <v>0.58333333333333337</v>
      </c>
      <c r="C125">
        <v>1253.49</v>
      </c>
      <c r="D125" s="9">
        <f t="shared" si="1"/>
        <v>2.50698</v>
      </c>
    </row>
    <row r="126" spans="1:4" x14ac:dyDescent="0.25">
      <c r="A126" s="2">
        <v>44077</v>
      </c>
      <c r="B126" s="3">
        <v>0.60416666666666663</v>
      </c>
      <c r="C126">
        <v>1252.8900000000001</v>
      </c>
      <c r="D126" s="9">
        <f t="shared" si="1"/>
        <v>2.5057800000000001</v>
      </c>
    </row>
    <row r="127" spans="1:4" x14ac:dyDescent="0.25">
      <c r="A127" s="2">
        <v>44077</v>
      </c>
      <c r="B127" s="3">
        <v>0.625</v>
      </c>
      <c r="C127">
        <v>1234.03</v>
      </c>
      <c r="D127" s="9">
        <f t="shared" si="1"/>
        <v>2.4680599999999999</v>
      </c>
    </row>
    <row r="128" spans="1:4" x14ac:dyDescent="0.25">
      <c r="A128" s="2">
        <v>44077</v>
      </c>
      <c r="B128" s="3">
        <v>0.64583333333333337</v>
      </c>
      <c r="C128">
        <v>1235.81</v>
      </c>
      <c r="D128" s="9">
        <f t="shared" si="1"/>
        <v>2.4716199999999997</v>
      </c>
    </row>
    <row r="129" spans="1:4" x14ac:dyDescent="0.25">
      <c r="A129" s="2">
        <v>44077</v>
      </c>
      <c r="B129" s="3">
        <v>0.66666666666666663</v>
      </c>
      <c r="C129">
        <v>1200.1600000000001</v>
      </c>
      <c r="D129" s="9">
        <f t="shared" si="1"/>
        <v>2.4003200000000002</v>
      </c>
    </row>
    <row r="130" spans="1:4" x14ac:dyDescent="0.25">
      <c r="A130" s="2">
        <v>44077</v>
      </c>
      <c r="B130" s="3">
        <v>0.6875</v>
      </c>
      <c r="C130">
        <v>1185.82</v>
      </c>
      <c r="D130" s="9">
        <f t="shared" si="1"/>
        <v>2.3716399999999997</v>
      </c>
    </row>
    <row r="131" spans="1:4" x14ac:dyDescent="0.25">
      <c r="A131" s="2">
        <v>44077</v>
      </c>
      <c r="B131" s="3">
        <v>0.70833333333333337</v>
      </c>
      <c r="C131">
        <v>839.27</v>
      </c>
      <c r="D131" s="9">
        <f t="shared" ref="D131:D194" si="2">(C131/1000)*2</f>
        <v>1.6785399999999999</v>
      </c>
    </row>
    <row r="132" spans="1:4" x14ac:dyDescent="0.25">
      <c r="A132" s="2">
        <v>44077</v>
      </c>
      <c r="B132" s="3">
        <v>0.72916666666666663</v>
      </c>
      <c r="C132">
        <v>555.33000000000004</v>
      </c>
      <c r="D132" s="9">
        <f t="shared" si="2"/>
        <v>1.11066</v>
      </c>
    </row>
    <row r="133" spans="1:4" x14ac:dyDescent="0.25">
      <c r="A133" s="2">
        <v>44077</v>
      </c>
      <c r="B133" s="3">
        <v>0.75</v>
      </c>
      <c r="C133">
        <v>250.63</v>
      </c>
      <c r="D133" s="9">
        <f t="shared" si="2"/>
        <v>0.50126000000000004</v>
      </c>
    </row>
    <row r="134" spans="1:4" x14ac:dyDescent="0.25">
      <c r="A134" s="2">
        <v>44077</v>
      </c>
      <c r="B134" s="3">
        <v>0.77083333333333337</v>
      </c>
      <c r="C134">
        <v>30.94</v>
      </c>
      <c r="D134" s="9">
        <f t="shared" si="2"/>
        <v>6.1880000000000004E-2</v>
      </c>
    </row>
    <row r="135" spans="1:4" x14ac:dyDescent="0.25">
      <c r="A135" s="2">
        <v>44077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44077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44077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44077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44077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44077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44077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44077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44077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44077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44077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44078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44078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44078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44078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44078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44078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44078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44078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44078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44078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44078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44078</v>
      </c>
      <c r="B157" s="3">
        <v>0.25</v>
      </c>
      <c r="C157">
        <v>7.89</v>
      </c>
      <c r="D157" s="9">
        <f t="shared" si="2"/>
        <v>1.5779999999999999E-2</v>
      </c>
    </row>
    <row r="158" spans="1:4" x14ac:dyDescent="0.25">
      <c r="A158" s="2">
        <v>44078</v>
      </c>
      <c r="B158" s="3">
        <v>0.27083333333333331</v>
      </c>
      <c r="C158">
        <v>213.23</v>
      </c>
      <c r="D158" s="9">
        <f t="shared" si="2"/>
        <v>0.42646000000000001</v>
      </c>
    </row>
    <row r="159" spans="1:4" x14ac:dyDescent="0.25">
      <c r="A159" s="2">
        <v>44078</v>
      </c>
      <c r="B159" s="3">
        <v>0.29166666666666669</v>
      </c>
      <c r="C159">
        <v>570.64</v>
      </c>
      <c r="D159" s="9">
        <f t="shared" si="2"/>
        <v>1.1412800000000001</v>
      </c>
    </row>
    <row r="160" spans="1:4" x14ac:dyDescent="0.25">
      <c r="A160" s="2">
        <v>44078</v>
      </c>
      <c r="B160" s="3">
        <v>0.3125</v>
      </c>
      <c r="C160">
        <v>929.24</v>
      </c>
      <c r="D160" s="9">
        <f t="shared" si="2"/>
        <v>1.8584799999999999</v>
      </c>
    </row>
    <row r="161" spans="1:4" x14ac:dyDescent="0.25">
      <c r="A161" s="2">
        <v>44078</v>
      </c>
      <c r="B161" s="3">
        <v>0.33333333333333331</v>
      </c>
      <c r="C161">
        <v>1086.3399999999999</v>
      </c>
      <c r="D161" s="9">
        <f t="shared" si="2"/>
        <v>2.1726799999999997</v>
      </c>
    </row>
    <row r="162" spans="1:4" x14ac:dyDescent="0.25">
      <c r="A162" s="2">
        <v>44078</v>
      </c>
      <c r="B162" s="3">
        <v>0.35416666666666669</v>
      </c>
      <c r="C162">
        <v>1166.44</v>
      </c>
      <c r="D162" s="9">
        <f t="shared" si="2"/>
        <v>2.3328800000000003</v>
      </c>
    </row>
    <row r="163" spans="1:4" x14ac:dyDescent="0.25">
      <c r="A163" s="2">
        <v>44078</v>
      </c>
      <c r="B163" s="3">
        <v>0.375</v>
      </c>
      <c r="C163">
        <v>1226.5</v>
      </c>
      <c r="D163" s="9">
        <f t="shared" si="2"/>
        <v>2.4529999999999998</v>
      </c>
    </row>
    <row r="164" spans="1:4" x14ac:dyDescent="0.25">
      <c r="A164" s="2">
        <v>44078</v>
      </c>
      <c r="B164" s="3">
        <v>0.39583333333333331</v>
      </c>
      <c r="C164">
        <v>1254</v>
      </c>
      <c r="D164" s="9">
        <f t="shared" si="2"/>
        <v>2.508</v>
      </c>
    </row>
    <row r="165" spans="1:4" x14ac:dyDescent="0.25">
      <c r="A165" s="2">
        <v>44078</v>
      </c>
      <c r="B165" s="3">
        <v>0.41666666666666669</v>
      </c>
      <c r="C165">
        <v>1261.17</v>
      </c>
      <c r="D165" s="9">
        <f t="shared" si="2"/>
        <v>2.5223400000000002</v>
      </c>
    </row>
    <row r="166" spans="1:4" x14ac:dyDescent="0.25">
      <c r="A166" s="2">
        <v>44078</v>
      </c>
      <c r="B166" s="3">
        <v>0.4375</v>
      </c>
      <c r="C166">
        <v>1272.73</v>
      </c>
      <c r="D166" s="9">
        <f t="shared" si="2"/>
        <v>2.5454599999999998</v>
      </c>
    </row>
    <row r="167" spans="1:4" x14ac:dyDescent="0.25">
      <c r="A167" s="2">
        <v>44078</v>
      </c>
      <c r="B167" s="3">
        <v>0.45833333333333331</v>
      </c>
      <c r="C167">
        <v>1271.78</v>
      </c>
      <c r="D167" s="9">
        <f t="shared" si="2"/>
        <v>2.5435599999999998</v>
      </c>
    </row>
    <row r="168" spans="1:4" x14ac:dyDescent="0.25">
      <c r="A168" s="2">
        <v>44078</v>
      </c>
      <c r="B168" s="3">
        <v>0.47916666666666669</v>
      </c>
      <c r="C168">
        <v>1272.8399999999999</v>
      </c>
      <c r="D168" s="9">
        <f t="shared" si="2"/>
        <v>2.5456799999999999</v>
      </c>
    </row>
    <row r="169" spans="1:4" x14ac:dyDescent="0.25">
      <c r="A169" s="2">
        <v>44078</v>
      </c>
      <c r="B169" s="3">
        <v>0.5</v>
      </c>
      <c r="C169">
        <v>1280.71</v>
      </c>
      <c r="D169" s="9">
        <f t="shared" si="2"/>
        <v>2.56142</v>
      </c>
    </row>
    <row r="170" spans="1:4" x14ac:dyDescent="0.25">
      <c r="A170" s="2">
        <v>44078</v>
      </c>
      <c r="B170" s="3">
        <v>0.52083333333333337</v>
      </c>
      <c r="C170">
        <v>1289.23</v>
      </c>
      <c r="D170" s="9">
        <f t="shared" si="2"/>
        <v>2.5784600000000002</v>
      </c>
    </row>
    <row r="171" spans="1:4" x14ac:dyDescent="0.25">
      <c r="A171" s="2">
        <v>44078</v>
      </c>
      <c r="B171" s="3">
        <v>0.54166666666666663</v>
      </c>
      <c r="C171">
        <v>1302.95</v>
      </c>
      <c r="D171" s="9">
        <f t="shared" si="2"/>
        <v>2.6059000000000001</v>
      </c>
    </row>
    <row r="172" spans="1:4" x14ac:dyDescent="0.25">
      <c r="A172" s="2">
        <v>44078</v>
      </c>
      <c r="B172" s="3">
        <v>0.5625</v>
      </c>
      <c r="C172">
        <v>1308.18</v>
      </c>
      <c r="D172" s="9">
        <f t="shared" si="2"/>
        <v>2.6163600000000002</v>
      </c>
    </row>
    <row r="173" spans="1:4" x14ac:dyDescent="0.25">
      <c r="A173" s="2">
        <v>44078</v>
      </c>
      <c r="B173" s="3">
        <v>0.58333333333333337</v>
      </c>
      <c r="C173">
        <v>1311.13</v>
      </c>
      <c r="D173" s="9">
        <f t="shared" si="2"/>
        <v>2.6222600000000003</v>
      </c>
    </row>
    <row r="174" spans="1:4" x14ac:dyDescent="0.25">
      <c r="A174" s="2">
        <v>44078</v>
      </c>
      <c r="B174" s="3">
        <v>0.60416666666666663</v>
      </c>
      <c r="C174">
        <v>1313.17</v>
      </c>
      <c r="D174" s="9">
        <f t="shared" si="2"/>
        <v>2.6263400000000003</v>
      </c>
    </row>
    <row r="175" spans="1:4" x14ac:dyDescent="0.25">
      <c r="A175" s="2">
        <v>44078</v>
      </c>
      <c r="B175" s="3">
        <v>0.625</v>
      </c>
      <c r="C175">
        <v>1309.28</v>
      </c>
      <c r="D175" s="9">
        <f t="shared" si="2"/>
        <v>2.61856</v>
      </c>
    </row>
    <row r="176" spans="1:4" x14ac:dyDescent="0.25">
      <c r="A176" s="2">
        <v>44078</v>
      </c>
      <c r="B176" s="3">
        <v>0.64583333333333337</v>
      </c>
      <c r="C176">
        <v>1291.42</v>
      </c>
      <c r="D176" s="9">
        <f t="shared" si="2"/>
        <v>2.58284</v>
      </c>
    </row>
    <row r="177" spans="1:4" x14ac:dyDescent="0.25">
      <c r="A177" s="2">
        <v>44078</v>
      </c>
      <c r="B177" s="3">
        <v>0.66666666666666663</v>
      </c>
      <c r="C177">
        <v>1241.1400000000001</v>
      </c>
      <c r="D177" s="9">
        <f t="shared" si="2"/>
        <v>2.4822800000000003</v>
      </c>
    </row>
    <row r="178" spans="1:4" x14ac:dyDescent="0.25">
      <c r="A178" s="2">
        <v>44078</v>
      </c>
      <c r="B178" s="3">
        <v>0.6875</v>
      </c>
      <c r="C178">
        <v>1157.4100000000001</v>
      </c>
      <c r="D178" s="9">
        <f t="shared" si="2"/>
        <v>2.3148200000000001</v>
      </c>
    </row>
    <row r="179" spans="1:4" x14ac:dyDescent="0.25">
      <c r="A179" s="2">
        <v>44078</v>
      </c>
      <c r="B179" s="3">
        <v>0.70833333333333337</v>
      </c>
      <c r="C179">
        <v>1017.67</v>
      </c>
      <c r="D179" s="9">
        <f t="shared" si="2"/>
        <v>2.0353399999999997</v>
      </c>
    </row>
    <row r="180" spans="1:4" x14ac:dyDescent="0.25">
      <c r="A180" s="2">
        <v>44078</v>
      </c>
      <c r="B180" s="3">
        <v>0.72916666666666663</v>
      </c>
      <c r="C180">
        <v>661.24</v>
      </c>
      <c r="D180" s="9">
        <f t="shared" si="2"/>
        <v>1.3224800000000001</v>
      </c>
    </row>
    <row r="181" spans="1:4" x14ac:dyDescent="0.25">
      <c r="A181" s="2">
        <v>44078</v>
      </c>
      <c r="B181" s="3">
        <v>0.75</v>
      </c>
      <c r="C181">
        <v>277.49</v>
      </c>
      <c r="D181" s="9">
        <f t="shared" si="2"/>
        <v>0.55498000000000003</v>
      </c>
    </row>
    <row r="182" spans="1:4" x14ac:dyDescent="0.25">
      <c r="A182" s="2">
        <v>44078</v>
      </c>
      <c r="B182" s="3">
        <v>0.77083333333333337</v>
      </c>
      <c r="C182">
        <v>28.87</v>
      </c>
      <c r="D182" s="9">
        <f t="shared" si="2"/>
        <v>5.774E-2</v>
      </c>
    </row>
    <row r="183" spans="1:4" x14ac:dyDescent="0.25">
      <c r="A183" s="2">
        <v>44078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44078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44078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44078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44078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44078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44078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44078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44078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44078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44078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44079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44079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44079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44079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44079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44079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44079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44079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44079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44079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44079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44079</v>
      </c>
      <c r="B205" s="3">
        <v>0.25</v>
      </c>
      <c r="C205">
        <v>8.7899999999999991</v>
      </c>
      <c r="D205" s="9">
        <f t="shared" si="3"/>
        <v>1.7579999999999998E-2</v>
      </c>
    </row>
    <row r="206" spans="1:4" x14ac:dyDescent="0.25">
      <c r="A206" s="2">
        <v>44079</v>
      </c>
      <c r="B206" s="3">
        <v>0.27083333333333331</v>
      </c>
      <c r="C206">
        <v>203.39</v>
      </c>
      <c r="D206" s="9">
        <f t="shared" si="3"/>
        <v>0.40677999999999997</v>
      </c>
    </row>
    <row r="207" spans="1:4" x14ac:dyDescent="0.25">
      <c r="A207" s="2">
        <v>44079</v>
      </c>
      <c r="B207" s="3">
        <v>0.29166666666666669</v>
      </c>
      <c r="C207">
        <v>560.09</v>
      </c>
      <c r="D207" s="9">
        <f t="shared" si="3"/>
        <v>1.12018</v>
      </c>
    </row>
    <row r="208" spans="1:4" x14ac:dyDescent="0.25">
      <c r="A208" s="2">
        <v>44079</v>
      </c>
      <c r="B208" s="3">
        <v>0.3125</v>
      </c>
      <c r="C208">
        <v>950.25</v>
      </c>
      <c r="D208" s="9">
        <f t="shared" si="3"/>
        <v>1.9005000000000001</v>
      </c>
    </row>
    <row r="209" spans="1:4" x14ac:dyDescent="0.25">
      <c r="A209" s="2">
        <v>44079</v>
      </c>
      <c r="B209" s="3">
        <v>0.33333333333333331</v>
      </c>
      <c r="C209">
        <v>1126.6400000000001</v>
      </c>
      <c r="D209" s="9">
        <f t="shared" si="3"/>
        <v>2.2532800000000002</v>
      </c>
    </row>
    <row r="210" spans="1:4" x14ac:dyDescent="0.25">
      <c r="A210" s="2">
        <v>44079</v>
      </c>
      <c r="B210" s="3">
        <v>0.35416666666666669</v>
      </c>
      <c r="C210">
        <v>1197</v>
      </c>
      <c r="D210" s="9">
        <f t="shared" si="3"/>
        <v>2.3940000000000001</v>
      </c>
    </row>
    <row r="211" spans="1:4" x14ac:dyDescent="0.25">
      <c r="A211" s="2">
        <v>44079</v>
      </c>
      <c r="B211" s="3">
        <v>0.375</v>
      </c>
      <c r="C211">
        <v>1235.67</v>
      </c>
      <c r="D211" s="9">
        <f t="shared" si="3"/>
        <v>2.4713400000000001</v>
      </c>
    </row>
    <row r="212" spans="1:4" x14ac:dyDescent="0.25">
      <c r="A212" s="2">
        <v>44079</v>
      </c>
      <c r="B212" s="3">
        <v>0.39583333333333331</v>
      </c>
      <c r="C212">
        <v>1251.49</v>
      </c>
      <c r="D212" s="9">
        <f t="shared" si="3"/>
        <v>2.50298</v>
      </c>
    </row>
    <row r="213" spans="1:4" x14ac:dyDescent="0.25">
      <c r="A213" s="2">
        <v>44079</v>
      </c>
      <c r="B213" s="3">
        <v>0.41666666666666669</v>
      </c>
      <c r="C213">
        <v>1267.05</v>
      </c>
      <c r="D213" s="9">
        <f t="shared" si="3"/>
        <v>2.5341</v>
      </c>
    </row>
    <row r="214" spans="1:4" x14ac:dyDescent="0.25">
      <c r="A214" s="2">
        <v>44079</v>
      </c>
      <c r="B214" s="3">
        <v>0.4375</v>
      </c>
      <c r="C214">
        <v>1277.95</v>
      </c>
      <c r="D214" s="9">
        <f t="shared" si="3"/>
        <v>2.5559000000000003</v>
      </c>
    </row>
    <row r="215" spans="1:4" x14ac:dyDescent="0.25">
      <c r="A215" s="2">
        <v>44079</v>
      </c>
      <c r="B215" s="3">
        <v>0.45833333333333331</v>
      </c>
      <c r="C215">
        <v>1284.21</v>
      </c>
      <c r="D215" s="9">
        <f t="shared" si="3"/>
        <v>2.5684200000000001</v>
      </c>
    </row>
    <row r="216" spans="1:4" x14ac:dyDescent="0.25">
      <c r="A216" s="2">
        <v>44079</v>
      </c>
      <c r="B216" s="3">
        <v>0.47916666666666669</v>
      </c>
      <c r="C216">
        <v>1278.98</v>
      </c>
      <c r="D216" s="9">
        <f t="shared" si="3"/>
        <v>2.55796</v>
      </c>
    </row>
    <row r="217" spans="1:4" x14ac:dyDescent="0.25">
      <c r="A217" s="2">
        <v>44079</v>
      </c>
      <c r="B217" s="3">
        <v>0.5</v>
      </c>
      <c r="C217">
        <v>1275.45</v>
      </c>
      <c r="D217" s="9">
        <f t="shared" si="3"/>
        <v>2.5508999999999999</v>
      </c>
    </row>
    <row r="218" spans="1:4" x14ac:dyDescent="0.25">
      <c r="A218" s="2">
        <v>44079</v>
      </c>
      <c r="B218" s="3">
        <v>0.52083333333333337</v>
      </c>
      <c r="C218">
        <v>1291.3599999999999</v>
      </c>
      <c r="D218" s="9">
        <f t="shared" si="3"/>
        <v>2.5827199999999997</v>
      </c>
    </row>
    <row r="219" spans="1:4" x14ac:dyDescent="0.25">
      <c r="A219" s="2">
        <v>44079</v>
      </c>
      <c r="B219" s="3">
        <v>0.54166666666666663</v>
      </c>
      <c r="C219">
        <v>1305.8800000000001</v>
      </c>
      <c r="D219" s="9">
        <f t="shared" si="3"/>
        <v>2.6117600000000003</v>
      </c>
    </row>
    <row r="220" spans="1:4" x14ac:dyDescent="0.25">
      <c r="A220" s="2">
        <v>44079</v>
      </c>
      <c r="B220" s="3">
        <v>0.5625</v>
      </c>
      <c r="C220">
        <v>1309.77</v>
      </c>
      <c r="D220" s="9">
        <f t="shared" si="3"/>
        <v>2.6195399999999998</v>
      </c>
    </row>
    <row r="221" spans="1:4" x14ac:dyDescent="0.25">
      <c r="A221" s="2">
        <v>44079</v>
      </c>
      <c r="B221" s="3">
        <v>0.58333333333333337</v>
      </c>
      <c r="C221">
        <v>1315.06</v>
      </c>
      <c r="D221" s="9">
        <f t="shared" si="3"/>
        <v>2.6301199999999998</v>
      </c>
    </row>
    <row r="222" spans="1:4" x14ac:dyDescent="0.25">
      <c r="A222" s="2">
        <v>44079</v>
      </c>
      <c r="B222" s="3">
        <v>0.60416666666666663</v>
      </c>
      <c r="C222">
        <v>1322.44</v>
      </c>
      <c r="D222" s="9">
        <f t="shared" si="3"/>
        <v>2.6448800000000001</v>
      </c>
    </row>
    <row r="223" spans="1:4" x14ac:dyDescent="0.25">
      <c r="A223" s="2">
        <v>44079</v>
      </c>
      <c r="B223" s="3">
        <v>0.625</v>
      </c>
      <c r="C223">
        <v>1319.77</v>
      </c>
      <c r="D223" s="9">
        <f t="shared" si="3"/>
        <v>2.6395399999999998</v>
      </c>
    </row>
    <row r="224" spans="1:4" x14ac:dyDescent="0.25">
      <c r="A224" s="2">
        <v>44079</v>
      </c>
      <c r="B224" s="3">
        <v>0.64583333333333337</v>
      </c>
      <c r="C224">
        <v>1305.51</v>
      </c>
      <c r="D224" s="9">
        <f t="shared" si="3"/>
        <v>2.6110199999999999</v>
      </c>
    </row>
    <row r="225" spans="1:4" x14ac:dyDescent="0.25">
      <c r="A225" s="2">
        <v>44079</v>
      </c>
      <c r="B225" s="3">
        <v>0.66666666666666663</v>
      </c>
      <c r="C225">
        <v>1264.79</v>
      </c>
      <c r="D225" s="9">
        <f t="shared" si="3"/>
        <v>2.5295799999999997</v>
      </c>
    </row>
    <row r="226" spans="1:4" x14ac:dyDescent="0.25">
      <c r="A226" s="2">
        <v>44079</v>
      </c>
      <c r="B226" s="3">
        <v>0.6875</v>
      </c>
      <c r="C226">
        <v>1179.68</v>
      </c>
      <c r="D226" s="9">
        <f t="shared" si="3"/>
        <v>2.3593600000000001</v>
      </c>
    </row>
    <row r="227" spans="1:4" x14ac:dyDescent="0.25">
      <c r="A227" s="2">
        <v>44079</v>
      </c>
      <c r="B227" s="3">
        <v>0.70833333333333337</v>
      </c>
      <c r="C227">
        <v>1024.4100000000001</v>
      </c>
      <c r="D227" s="9">
        <f t="shared" si="3"/>
        <v>2.0488200000000001</v>
      </c>
    </row>
    <row r="228" spans="1:4" x14ac:dyDescent="0.25">
      <c r="A228" s="2">
        <v>44079</v>
      </c>
      <c r="B228" s="3">
        <v>0.72916666666666663</v>
      </c>
      <c r="C228">
        <v>653.20000000000005</v>
      </c>
      <c r="D228" s="9">
        <f t="shared" si="3"/>
        <v>1.3064</v>
      </c>
    </row>
    <row r="229" spans="1:4" x14ac:dyDescent="0.25">
      <c r="A229" s="2">
        <v>44079</v>
      </c>
      <c r="B229" s="3">
        <v>0.75</v>
      </c>
      <c r="C229">
        <v>276.43</v>
      </c>
      <c r="D229" s="9">
        <f t="shared" si="3"/>
        <v>0.55286000000000002</v>
      </c>
    </row>
    <row r="230" spans="1:4" x14ac:dyDescent="0.25">
      <c r="A230" s="2">
        <v>44079</v>
      </c>
      <c r="B230" s="3">
        <v>0.77083333333333337</v>
      </c>
      <c r="C230">
        <v>28.38</v>
      </c>
      <c r="D230" s="9">
        <f t="shared" si="3"/>
        <v>5.6759999999999998E-2</v>
      </c>
    </row>
    <row r="231" spans="1:4" x14ac:dyDescent="0.25">
      <c r="A231" s="2">
        <v>44079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44079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44079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44079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44079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44079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44079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44079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44079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44079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44079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44080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44080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44080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44080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44080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44080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44080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44080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44080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44080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44080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44080</v>
      </c>
      <c r="B253" s="3">
        <v>0.25</v>
      </c>
      <c r="C253">
        <v>9.3800000000000008</v>
      </c>
      <c r="D253" s="9">
        <f t="shared" si="3"/>
        <v>1.8760000000000002E-2</v>
      </c>
    </row>
    <row r="254" spans="1:4" x14ac:dyDescent="0.25">
      <c r="A254" s="2">
        <v>44080</v>
      </c>
      <c r="B254" s="3">
        <v>0.27083333333333331</v>
      </c>
      <c r="C254">
        <v>217.16</v>
      </c>
      <c r="D254" s="9">
        <f t="shared" si="3"/>
        <v>0.43431999999999998</v>
      </c>
    </row>
    <row r="255" spans="1:4" x14ac:dyDescent="0.25">
      <c r="A255" s="2">
        <v>44080</v>
      </c>
      <c r="B255" s="3">
        <v>0.29166666666666669</v>
      </c>
      <c r="C255">
        <v>584.94000000000005</v>
      </c>
      <c r="D255" s="9">
        <f t="shared" si="3"/>
        <v>1.16988</v>
      </c>
    </row>
    <row r="256" spans="1:4" x14ac:dyDescent="0.25">
      <c r="A256" s="2">
        <v>44080</v>
      </c>
      <c r="B256" s="3">
        <v>0.3125</v>
      </c>
      <c r="C256">
        <v>925.59</v>
      </c>
      <c r="D256" s="9">
        <f t="shared" si="3"/>
        <v>1.85118</v>
      </c>
    </row>
    <row r="257" spans="1:4" x14ac:dyDescent="0.25">
      <c r="A257" s="2">
        <v>44080</v>
      </c>
      <c r="B257" s="3">
        <v>0.33333333333333331</v>
      </c>
      <c r="C257">
        <v>1081.48</v>
      </c>
      <c r="D257" s="9">
        <f t="shared" si="3"/>
        <v>2.16296</v>
      </c>
    </row>
    <row r="258" spans="1:4" x14ac:dyDescent="0.25">
      <c r="A258" s="2">
        <v>44080</v>
      </c>
      <c r="B258" s="3">
        <v>0.35416666666666669</v>
      </c>
      <c r="C258">
        <v>1153.57</v>
      </c>
      <c r="D258" s="9">
        <f t="shared" si="3"/>
        <v>2.30714</v>
      </c>
    </row>
    <row r="259" spans="1:4" x14ac:dyDescent="0.25">
      <c r="A259" s="2">
        <v>44080</v>
      </c>
      <c r="B259" s="3">
        <v>0.375</v>
      </c>
      <c r="C259">
        <v>1213.1199999999999</v>
      </c>
      <c r="D259" s="9">
        <f t="shared" ref="D259:D322" si="4">(C259/1000)*2</f>
        <v>2.42624</v>
      </c>
    </row>
    <row r="260" spans="1:4" x14ac:dyDescent="0.25">
      <c r="A260" s="2">
        <v>44080</v>
      </c>
      <c r="B260" s="3">
        <v>0.39583333333333331</v>
      </c>
      <c r="C260">
        <v>1243.71</v>
      </c>
      <c r="D260" s="9">
        <f t="shared" si="4"/>
        <v>2.4874200000000002</v>
      </c>
    </row>
    <row r="261" spans="1:4" x14ac:dyDescent="0.25">
      <c r="A261" s="2">
        <v>44080</v>
      </c>
      <c r="B261" s="3">
        <v>0.41666666666666669</v>
      </c>
      <c r="C261">
        <v>1251.05</v>
      </c>
      <c r="D261" s="9">
        <f t="shared" si="4"/>
        <v>2.5021</v>
      </c>
    </row>
    <row r="262" spans="1:4" x14ac:dyDescent="0.25">
      <c r="A262" s="2">
        <v>44080</v>
      </c>
      <c r="B262" s="3">
        <v>0.4375</v>
      </c>
      <c r="C262">
        <v>1270.78</v>
      </c>
      <c r="D262" s="9">
        <f t="shared" si="4"/>
        <v>2.54156</v>
      </c>
    </row>
    <row r="263" spans="1:4" x14ac:dyDescent="0.25">
      <c r="A263" s="2">
        <v>44080</v>
      </c>
      <c r="B263" s="3">
        <v>0.45833333333333331</v>
      </c>
      <c r="C263">
        <v>1290.82</v>
      </c>
      <c r="D263" s="9">
        <f t="shared" si="4"/>
        <v>2.5816399999999997</v>
      </c>
    </row>
    <row r="264" spans="1:4" x14ac:dyDescent="0.25">
      <c r="A264" s="2">
        <v>44080</v>
      </c>
      <c r="B264" s="3">
        <v>0.47916666666666669</v>
      </c>
      <c r="C264">
        <v>1291.4100000000001</v>
      </c>
      <c r="D264" s="9">
        <f t="shared" si="4"/>
        <v>2.5828200000000003</v>
      </c>
    </row>
    <row r="265" spans="1:4" x14ac:dyDescent="0.25">
      <c r="A265" s="2">
        <v>44080</v>
      </c>
      <c r="B265" s="3">
        <v>0.5</v>
      </c>
      <c r="C265">
        <v>1268.8699999999999</v>
      </c>
      <c r="D265" s="9">
        <f t="shared" si="4"/>
        <v>2.5377399999999999</v>
      </c>
    </row>
    <row r="266" spans="1:4" x14ac:dyDescent="0.25">
      <c r="A266" s="2">
        <v>44080</v>
      </c>
      <c r="B266" s="3">
        <v>0.52083333333333337</v>
      </c>
      <c r="C266">
        <v>1270.5899999999999</v>
      </c>
      <c r="D266" s="9">
        <f t="shared" si="4"/>
        <v>2.5411799999999998</v>
      </c>
    </row>
    <row r="267" spans="1:4" x14ac:dyDescent="0.25">
      <c r="A267" s="2">
        <v>44080</v>
      </c>
      <c r="B267" s="3">
        <v>0.54166666666666663</v>
      </c>
      <c r="C267">
        <v>1267</v>
      </c>
      <c r="D267" s="9">
        <f t="shared" si="4"/>
        <v>2.5339999999999998</v>
      </c>
    </row>
    <row r="268" spans="1:4" x14ac:dyDescent="0.25">
      <c r="A268" s="2">
        <v>44080</v>
      </c>
      <c r="B268" s="3">
        <v>0.5625</v>
      </c>
      <c r="C268">
        <v>1260.24</v>
      </c>
      <c r="D268" s="9">
        <f t="shared" si="4"/>
        <v>2.5204800000000001</v>
      </c>
    </row>
    <row r="269" spans="1:4" x14ac:dyDescent="0.25">
      <c r="A269" s="2">
        <v>44080</v>
      </c>
      <c r="B269" s="3">
        <v>0.58333333333333337</v>
      </c>
      <c r="C269">
        <v>1268.9000000000001</v>
      </c>
      <c r="D269" s="9">
        <f t="shared" si="4"/>
        <v>2.5378000000000003</v>
      </c>
    </row>
    <row r="270" spans="1:4" x14ac:dyDescent="0.25">
      <c r="A270" s="2">
        <v>44080</v>
      </c>
      <c r="B270" s="3">
        <v>0.60416666666666663</v>
      </c>
      <c r="C270">
        <v>1270.8399999999999</v>
      </c>
      <c r="D270" s="9">
        <f t="shared" si="4"/>
        <v>2.5416799999999999</v>
      </c>
    </row>
    <row r="271" spans="1:4" x14ac:dyDescent="0.25">
      <c r="A271" s="2">
        <v>44080</v>
      </c>
      <c r="B271" s="3">
        <v>0.625</v>
      </c>
      <c r="C271">
        <v>1259.8599999999999</v>
      </c>
      <c r="D271" s="9">
        <f t="shared" si="4"/>
        <v>2.51972</v>
      </c>
    </row>
    <row r="272" spans="1:4" x14ac:dyDescent="0.25">
      <c r="A272" s="2">
        <v>44080</v>
      </c>
      <c r="B272" s="3">
        <v>0.64583333333333337</v>
      </c>
      <c r="C272">
        <v>1223.8499999999999</v>
      </c>
      <c r="D272" s="9">
        <f t="shared" si="4"/>
        <v>2.4476999999999998</v>
      </c>
    </row>
    <row r="273" spans="1:4" x14ac:dyDescent="0.25">
      <c r="A273" s="2">
        <v>44080</v>
      </c>
      <c r="B273" s="3">
        <v>0.66666666666666663</v>
      </c>
      <c r="C273">
        <v>1180.5999999999999</v>
      </c>
      <c r="D273" s="9">
        <f t="shared" si="4"/>
        <v>2.3611999999999997</v>
      </c>
    </row>
    <row r="274" spans="1:4" x14ac:dyDescent="0.25">
      <c r="A274" s="2">
        <v>44080</v>
      </c>
      <c r="B274" s="3">
        <v>0.6875</v>
      </c>
      <c r="C274">
        <v>1108.54</v>
      </c>
      <c r="D274" s="9">
        <f t="shared" si="4"/>
        <v>2.2170799999999997</v>
      </c>
    </row>
    <row r="275" spans="1:4" x14ac:dyDescent="0.25">
      <c r="A275" s="2">
        <v>44080</v>
      </c>
      <c r="B275" s="3">
        <v>0.70833333333333337</v>
      </c>
      <c r="C275">
        <v>954.36</v>
      </c>
      <c r="D275" s="9">
        <f t="shared" si="4"/>
        <v>1.90872</v>
      </c>
    </row>
    <row r="276" spans="1:4" x14ac:dyDescent="0.25">
      <c r="A276" s="2">
        <v>44080</v>
      </c>
      <c r="B276" s="3">
        <v>0.72916666666666663</v>
      </c>
      <c r="C276">
        <v>606.04</v>
      </c>
      <c r="D276" s="9">
        <f t="shared" si="4"/>
        <v>1.2120799999999998</v>
      </c>
    </row>
    <row r="277" spans="1:4" x14ac:dyDescent="0.25">
      <c r="A277" s="2">
        <v>44080</v>
      </c>
      <c r="B277" s="3">
        <v>0.75</v>
      </c>
      <c r="C277">
        <v>227.98</v>
      </c>
      <c r="D277" s="9">
        <f t="shared" si="4"/>
        <v>0.45595999999999998</v>
      </c>
    </row>
    <row r="278" spans="1:4" x14ac:dyDescent="0.25">
      <c r="A278" s="2">
        <v>44080</v>
      </c>
      <c r="B278" s="3">
        <v>0.77083333333333337</v>
      </c>
      <c r="C278">
        <v>19.22</v>
      </c>
      <c r="D278" s="9">
        <f t="shared" si="4"/>
        <v>3.8439999999999995E-2</v>
      </c>
    </row>
    <row r="279" spans="1:4" x14ac:dyDescent="0.25">
      <c r="A279" s="2">
        <v>44080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44080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44080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44080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44080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44080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44080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44080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44080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44080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44080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44081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44081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44081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44081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44081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44081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44081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44081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44081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44081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44081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44081</v>
      </c>
      <c r="B301" s="3">
        <v>0.25</v>
      </c>
      <c r="C301">
        <v>3.07</v>
      </c>
      <c r="D301" s="9">
        <f t="shared" si="4"/>
        <v>6.1399999999999996E-3</v>
      </c>
    </row>
    <row r="302" spans="1:4" x14ac:dyDescent="0.25">
      <c r="A302" s="2">
        <v>44081</v>
      </c>
      <c r="B302" s="3">
        <v>0.27083333333333331</v>
      </c>
      <c r="C302">
        <v>109.35</v>
      </c>
      <c r="D302" s="9">
        <f t="shared" si="4"/>
        <v>0.21869999999999998</v>
      </c>
    </row>
    <row r="303" spans="1:4" x14ac:dyDescent="0.25">
      <c r="A303" s="2">
        <v>44081</v>
      </c>
      <c r="B303" s="3">
        <v>0.29166666666666669</v>
      </c>
      <c r="C303">
        <v>354.5</v>
      </c>
      <c r="D303" s="9">
        <f t="shared" si="4"/>
        <v>0.70899999999999996</v>
      </c>
    </row>
    <row r="304" spans="1:4" x14ac:dyDescent="0.25">
      <c r="A304" s="2">
        <v>44081</v>
      </c>
      <c r="B304" s="3">
        <v>0.3125</v>
      </c>
      <c r="C304">
        <v>664.86</v>
      </c>
      <c r="D304" s="9">
        <f t="shared" si="4"/>
        <v>1.32972</v>
      </c>
    </row>
    <row r="305" spans="1:4" x14ac:dyDescent="0.25">
      <c r="A305" s="2">
        <v>44081</v>
      </c>
      <c r="B305" s="3">
        <v>0.33333333333333331</v>
      </c>
      <c r="C305">
        <v>900.12</v>
      </c>
      <c r="D305" s="9">
        <f t="shared" si="4"/>
        <v>1.8002400000000001</v>
      </c>
    </row>
    <row r="306" spans="1:4" x14ac:dyDescent="0.25">
      <c r="A306" s="2">
        <v>44081</v>
      </c>
      <c r="B306" s="3">
        <v>0.35416666666666669</v>
      </c>
      <c r="C306">
        <v>1025.71</v>
      </c>
      <c r="D306" s="9">
        <f t="shared" si="4"/>
        <v>2.0514200000000002</v>
      </c>
    </row>
    <row r="307" spans="1:4" x14ac:dyDescent="0.25">
      <c r="A307" s="2">
        <v>44081</v>
      </c>
      <c r="B307" s="3">
        <v>0.375</v>
      </c>
      <c r="C307">
        <v>1120.94</v>
      </c>
      <c r="D307" s="9">
        <f t="shared" si="4"/>
        <v>2.2418800000000001</v>
      </c>
    </row>
    <row r="308" spans="1:4" x14ac:dyDescent="0.25">
      <c r="A308" s="2">
        <v>44081</v>
      </c>
      <c r="B308" s="3">
        <v>0.39583333333333331</v>
      </c>
      <c r="C308">
        <v>1168.33</v>
      </c>
      <c r="D308" s="9">
        <f t="shared" si="4"/>
        <v>2.3366599999999997</v>
      </c>
    </row>
    <row r="309" spans="1:4" x14ac:dyDescent="0.25">
      <c r="A309" s="2">
        <v>44081</v>
      </c>
      <c r="B309" s="3">
        <v>0.41666666666666669</v>
      </c>
      <c r="C309">
        <v>1185.98</v>
      </c>
      <c r="D309" s="9">
        <f t="shared" si="4"/>
        <v>2.3719600000000001</v>
      </c>
    </row>
    <row r="310" spans="1:4" x14ac:dyDescent="0.25">
      <c r="A310" s="2">
        <v>44081</v>
      </c>
      <c r="B310" s="3">
        <v>0.4375</v>
      </c>
      <c r="C310">
        <v>1196.8599999999999</v>
      </c>
      <c r="D310" s="9">
        <f t="shared" si="4"/>
        <v>2.3937199999999996</v>
      </c>
    </row>
    <row r="311" spans="1:4" x14ac:dyDescent="0.25">
      <c r="A311" s="2">
        <v>44081</v>
      </c>
      <c r="B311" s="3">
        <v>0.45833333333333331</v>
      </c>
      <c r="C311">
        <v>1204.94</v>
      </c>
      <c r="D311" s="9">
        <f t="shared" si="4"/>
        <v>2.4098800000000002</v>
      </c>
    </row>
    <row r="312" spans="1:4" x14ac:dyDescent="0.25">
      <c r="A312" s="2">
        <v>44081</v>
      </c>
      <c r="B312" s="3">
        <v>0.47916666666666669</v>
      </c>
      <c r="C312">
        <v>1211.1199999999999</v>
      </c>
      <c r="D312" s="9">
        <f t="shared" si="4"/>
        <v>2.4222399999999999</v>
      </c>
    </row>
    <row r="313" spans="1:4" x14ac:dyDescent="0.25">
      <c r="A313" s="2">
        <v>44081</v>
      </c>
      <c r="B313" s="3">
        <v>0.5</v>
      </c>
      <c r="C313">
        <v>1204.97</v>
      </c>
      <c r="D313" s="9">
        <f t="shared" si="4"/>
        <v>2.4099400000000002</v>
      </c>
    </row>
    <row r="314" spans="1:4" x14ac:dyDescent="0.25">
      <c r="A314" s="2">
        <v>44081</v>
      </c>
      <c r="B314" s="3">
        <v>0.52083333333333337</v>
      </c>
      <c r="C314">
        <v>1198.1500000000001</v>
      </c>
      <c r="D314" s="9">
        <f t="shared" si="4"/>
        <v>2.3963000000000001</v>
      </c>
    </row>
    <row r="315" spans="1:4" x14ac:dyDescent="0.25">
      <c r="A315" s="2">
        <v>44081</v>
      </c>
      <c r="B315" s="3">
        <v>0.54166666666666663</v>
      </c>
      <c r="C315">
        <v>1202.95</v>
      </c>
      <c r="D315" s="9">
        <f t="shared" si="4"/>
        <v>2.4058999999999999</v>
      </c>
    </row>
    <row r="316" spans="1:4" x14ac:dyDescent="0.25">
      <c r="A316" s="2">
        <v>44081</v>
      </c>
      <c r="B316" s="3">
        <v>0.5625</v>
      </c>
      <c r="C316">
        <v>1201.74</v>
      </c>
      <c r="D316" s="9">
        <f t="shared" si="4"/>
        <v>2.4034800000000001</v>
      </c>
    </row>
    <row r="317" spans="1:4" x14ac:dyDescent="0.25">
      <c r="A317" s="2">
        <v>44081</v>
      </c>
      <c r="B317" s="3">
        <v>0.58333333333333337</v>
      </c>
      <c r="C317">
        <v>1189.8399999999999</v>
      </c>
      <c r="D317" s="9">
        <f t="shared" si="4"/>
        <v>2.37968</v>
      </c>
    </row>
    <row r="318" spans="1:4" x14ac:dyDescent="0.25">
      <c r="A318" s="2">
        <v>44081</v>
      </c>
      <c r="B318" s="3">
        <v>0.60416666666666663</v>
      </c>
      <c r="C318">
        <v>1184.6199999999999</v>
      </c>
      <c r="D318" s="9">
        <f t="shared" si="4"/>
        <v>2.3692399999999996</v>
      </c>
    </row>
    <row r="319" spans="1:4" x14ac:dyDescent="0.25">
      <c r="A319" s="2">
        <v>44081</v>
      </c>
      <c r="B319" s="3">
        <v>0.625</v>
      </c>
      <c r="C319">
        <v>1166.68</v>
      </c>
      <c r="D319" s="9">
        <f t="shared" si="4"/>
        <v>2.3333600000000003</v>
      </c>
    </row>
    <row r="320" spans="1:4" x14ac:dyDescent="0.25">
      <c r="A320" s="2">
        <v>44081</v>
      </c>
      <c r="B320" s="3">
        <v>0.64583333333333337</v>
      </c>
      <c r="C320">
        <v>1109.72</v>
      </c>
      <c r="D320" s="9">
        <f t="shared" si="4"/>
        <v>2.2194400000000001</v>
      </c>
    </row>
    <row r="321" spans="1:4" x14ac:dyDescent="0.25">
      <c r="A321" s="2">
        <v>44081</v>
      </c>
      <c r="B321" s="3">
        <v>0.66666666666666663</v>
      </c>
      <c r="C321">
        <v>1034.04</v>
      </c>
      <c r="D321" s="9">
        <f t="shared" si="4"/>
        <v>2.0680800000000001</v>
      </c>
    </row>
    <row r="322" spans="1:4" x14ac:dyDescent="0.25">
      <c r="A322" s="2">
        <v>44081</v>
      </c>
      <c r="B322" s="3">
        <v>0.6875</v>
      </c>
      <c r="C322">
        <v>930.11</v>
      </c>
      <c r="D322" s="9">
        <f t="shared" si="4"/>
        <v>1.86022</v>
      </c>
    </row>
    <row r="323" spans="1:4" x14ac:dyDescent="0.25">
      <c r="A323" s="2">
        <v>44081</v>
      </c>
      <c r="B323" s="3">
        <v>0.70833333333333337</v>
      </c>
      <c r="C323">
        <v>778.5</v>
      </c>
      <c r="D323" s="9">
        <f t="shared" ref="D323:D386" si="5">(C323/1000)*2</f>
        <v>1.5569999999999999</v>
      </c>
    </row>
    <row r="324" spans="1:4" x14ac:dyDescent="0.25">
      <c r="A324" s="2">
        <v>44081</v>
      </c>
      <c r="B324" s="3">
        <v>0.72916666666666663</v>
      </c>
      <c r="C324">
        <v>475.33</v>
      </c>
      <c r="D324" s="9">
        <f t="shared" si="5"/>
        <v>0.95065999999999995</v>
      </c>
    </row>
    <row r="325" spans="1:4" x14ac:dyDescent="0.25">
      <c r="A325" s="2">
        <v>44081</v>
      </c>
      <c r="B325" s="3">
        <v>0.75</v>
      </c>
      <c r="C325">
        <v>172.92</v>
      </c>
      <c r="D325" s="9">
        <f t="shared" si="5"/>
        <v>0.34583999999999998</v>
      </c>
    </row>
    <row r="326" spans="1:4" x14ac:dyDescent="0.25">
      <c r="A326" s="2">
        <v>44081</v>
      </c>
      <c r="B326" s="3">
        <v>0.77083333333333337</v>
      </c>
      <c r="C326">
        <v>10.54</v>
      </c>
      <c r="D326" s="9">
        <f t="shared" si="5"/>
        <v>2.1079999999999998E-2</v>
      </c>
    </row>
    <row r="327" spans="1:4" x14ac:dyDescent="0.25">
      <c r="A327" s="2">
        <v>44081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44081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44081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44081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44081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44081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44081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44081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44081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44081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44081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44082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44082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44082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44082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44082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44082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44082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44082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44082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44082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44082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44082</v>
      </c>
      <c r="B349" s="3">
        <v>0.25</v>
      </c>
      <c r="C349">
        <v>5.3</v>
      </c>
      <c r="D349" s="9">
        <f t="shared" si="5"/>
        <v>1.06E-2</v>
      </c>
    </row>
    <row r="350" spans="1:4" x14ac:dyDescent="0.25">
      <c r="A350" s="2">
        <v>44082</v>
      </c>
      <c r="B350" s="3">
        <v>0.27083333333333331</v>
      </c>
      <c r="C350">
        <v>152.25</v>
      </c>
      <c r="D350" s="9">
        <f t="shared" si="5"/>
        <v>0.30449999999999999</v>
      </c>
    </row>
    <row r="351" spans="1:4" x14ac:dyDescent="0.25">
      <c r="A351" s="2">
        <v>44082</v>
      </c>
      <c r="B351" s="3">
        <v>0.29166666666666669</v>
      </c>
      <c r="C351">
        <v>400.39</v>
      </c>
      <c r="D351" s="9">
        <f t="shared" si="5"/>
        <v>0.80077999999999994</v>
      </c>
    </row>
    <row r="352" spans="1:4" x14ac:dyDescent="0.25">
      <c r="A352" s="2">
        <v>44082</v>
      </c>
      <c r="B352" s="3">
        <v>0.3125</v>
      </c>
      <c r="C352">
        <v>804.41</v>
      </c>
      <c r="D352" s="9">
        <f t="shared" si="5"/>
        <v>1.6088199999999999</v>
      </c>
    </row>
    <row r="353" spans="1:4" x14ac:dyDescent="0.25">
      <c r="A353" s="2">
        <v>44082</v>
      </c>
      <c r="B353" s="3">
        <v>0.33333333333333331</v>
      </c>
      <c r="C353">
        <v>1016.26</v>
      </c>
      <c r="D353" s="9">
        <f t="shared" si="5"/>
        <v>2.0325199999999999</v>
      </c>
    </row>
    <row r="354" spans="1:4" x14ac:dyDescent="0.25">
      <c r="A354" s="2">
        <v>44082</v>
      </c>
      <c r="B354" s="3">
        <v>0.35416666666666669</v>
      </c>
      <c r="C354">
        <v>1131.56</v>
      </c>
      <c r="D354" s="9">
        <f t="shared" si="5"/>
        <v>2.2631199999999998</v>
      </c>
    </row>
    <row r="355" spans="1:4" x14ac:dyDescent="0.25">
      <c r="A355" s="2">
        <v>44082</v>
      </c>
      <c r="B355" s="3">
        <v>0.375</v>
      </c>
      <c r="C355">
        <v>1203.18</v>
      </c>
      <c r="D355" s="9">
        <f t="shared" si="5"/>
        <v>2.4063600000000003</v>
      </c>
    </row>
    <row r="356" spans="1:4" x14ac:dyDescent="0.25">
      <c r="A356" s="2">
        <v>44082</v>
      </c>
      <c r="B356" s="3">
        <v>0.39583333333333331</v>
      </c>
      <c r="C356">
        <v>1235.9100000000001</v>
      </c>
      <c r="D356" s="9">
        <f t="shared" si="5"/>
        <v>2.4718200000000001</v>
      </c>
    </row>
    <row r="357" spans="1:4" x14ac:dyDescent="0.25">
      <c r="A357" s="2">
        <v>44082</v>
      </c>
      <c r="B357" s="3">
        <v>0.41666666666666669</v>
      </c>
      <c r="C357">
        <v>1184.8699999999999</v>
      </c>
      <c r="D357" s="9">
        <f t="shared" si="5"/>
        <v>2.3697399999999997</v>
      </c>
    </row>
    <row r="358" spans="1:4" x14ac:dyDescent="0.25">
      <c r="A358" s="2">
        <v>44082</v>
      </c>
      <c r="B358" s="3">
        <v>0.4375</v>
      </c>
      <c r="C358">
        <v>1225.3800000000001</v>
      </c>
      <c r="D358" s="9">
        <f t="shared" si="5"/>
        <v>2.4507600000000003</v>
      </c>
    </row>
    <row r="359" spans="1:4" x14ac:dyDescent="0.25">
      <c r="A359" s="2">
        <v>44082</v>
      </c>
      <c r="B359" s="3">
        <v>0.45833333333333331</v>
      </c>
      <c r="C359">
        <v>1297.98</v>
      </c>
      <c r="D359" s="9">
        <f t="shared" si="5"/>
        <v>2.5959599999999998</v>
      </c>
    </row>
    <row r="360" spans="1:4" x14ac:dyDescent="0.25">
      <c r="A360" s="2">
        <v>44082</v>
      </c>
      <c r="B360" s="3">
        <v>0.47916666666666669</v>
      </c>
      <c r="C360">
        <v>1258.8499999999999</v>
      </c>
      <c r="D360" s="9">
        <f t="shared" si="5"/>
        <v>2.5176999999999996</v>
      </c>
    </row>
    <row r="361" spans="1:4" x14ac:dyDescent="0.25">
      <c r="A361" s="2">
        <v>44082</v>
      </c>
      <c r="B361" s="3">
        <v>0.5</v>
      </c>
      <c r="C361">
        <v>1090.29</v>
      </c>
      <c r="D361" s="9">
        <f t="shared" si="5"/>
        <v>2.18058</v>
      </c>
    </row>
    <row r="362" spans="1:4" x14ac:dyDescent="0.25">
      <c r="A362" s="2">
        <v>44082</v>
      </c>
      <c r="B362" s="3">
        <v>0.52083333333333337</v>
      </c>
      <c r="C362">
        <v>1189.75</v>
      </c>
      <c r="D362" s="9">
        <f t="shared" si="5"/>
        <v>2.3795000000000002</v>
      </c>
    </row>
    <row r="363" spans="1:4" x14ac:dyDescent="0.25">
      <c r="A363" s="2">
        <v>44082</v>
      </c>
      <c r="B363" s="3">
        <v>0.54166666666666663</v>
      </c>
      <c r="C363">
        <v>1179.78</v>
      </c>
      <c r="D363" s="9">
        <f t="shared" si="5"/>
        <v>2.3595600000000001</v>
      </c>
    </row>
    <row r="364" spans="1:4" x14ac:dyDescent="0.25">
      <c r="A364" s="2">
        <v>44082</v>
      </c>
      <c r="B364" s="3">
        <v>0.5625</v>
      </c>
      <c r="C364">
        <v>1240.92</v>
      </c>
      <c r="D364" s="9">
        <f t="shared" si="5"/>
        <v>2.48184</v>
      </c>
    </row>
    <row r="365" spans="1:4" x14ac:dyDescent="0.25">
      <c r="A365" s="2">
        <v>44082</v>
      </c>
      <c r="B365" s="3">
        <v>0.58333333333333337</v>
      </c>
      <c r="C365">
        <v>1203.71</v>
      </c>
      <c r="D365" s="9">
        <f t="shared" si="5"/>
        <v>2.4074200000000001</v>
      </c>
    </row>
    <row r="366" spans="1:4" x14ac:dyDescent="0.25">
      <c r="A366" s="2">
        <v>44082</v>
      </c>
      <c r="B366" s="3">
        <v>0.60416666666666663</v>
      </c>
      <c r="C366">
        <v>1225.26</v>
      </c>
      <c r="D366" s="9">
        <f t="shared" si="5"/>
        <v>2.45052</v>
      </c>
    </row>
    <row r="367" spans="1:4" x14ac:dyDescent="0.25">
      <c r="A367" s="2">
        <v>44082</v>
      </c>
      <c r="B367" s="3">
        <v>0.625</v>
      </c>
      <c r="C367">
        <v>1234.79</v>
      </c>
      <c r="D367" s="9">
        <f t="shared" si="5"/>
        <v>2.4695800000000001</v>
      </c>
    </row>
    <row r="368" spans="1:4" x14ac:dyDescent="0.25">
      <c r="A368" s="2">
        <v>44082</v>
      </c>
      <c r="B368" s="3">
        <v>0.64583333333333337</v>
      </c>
      <c r="C368">
        <v>1183.83</v>
      </c>
      <c r="D368" s="9">
        <f t="shared" si="5"/>
        <v>2.3676599999999999</v>
      </c>
    </row>
    <row r="369" spans="1:4" x14ac:dyDescent="0.25">
      <c r="A369" s="2">
        <v>44082</v>
      </c>
      <c r="B369" s="3">
        <v>0.66666666666666663</v>
      </c>
      <c r="C369">
        <v>1096.5</v>
      </c>
      <c r="D369" s="9">
        <f t="shared" si="5"/>
        <v>2.1930000000000001</v>
      </c>
    </row>
    <row r="370" spans="1:4" x14ac:dyDescent="0.25">
      <c r="A370" s="2">
        <v>44082</v>
      </c>
      <c r="B370" s="3">
        <v>0.6875</v>
      </c>
      <c r="C370">
        <v>543.32000000000005</v>
      </c>
      <c r="D370" s="9">
        <f t="shared" si="5"/>
        <v>1.0866400000000001</v>
      </c>
    </row>
    <row r="371" spans="1:4" x14ac:dyDescent="0.25">
      <c r="A371" s="2">
        <v>44082</v>
      </c>
      <c r="B371" s="3">
        <v>0.70833333333333337</v>
      </c>
      <c r="C371">
        <v>143.84</v>
      </c>
      <c r="D371" s="9">
        <f t="shared" si="5"/>
        <v>0.28767999999999999</v>
      </c>
    </row>
    <row r="372" spans="1:4" x14ac:dyDescent="0.25">
      <c r="A372" s="2">
        <v>44082</v>
      </c>
      <c r="B372" s="3">
        <v>0.72916666666666663</v>
      </c>
      <c r="C372">
        <v>3.5</v>
      </c>
      <c r="D372" s="9">
        <f t="shared" si="5"/>
        <v>7.0000000000000001E-3</v>
      </c>
    </row>
    <row r="373" spans="1:4" x14ac:dyDescent="0.25">
      <c r="A373" s="2">
        <v>44082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44082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44082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44082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44082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44082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44082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44082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44082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44082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44082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44082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44082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44083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44083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44083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44083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44083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44083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44083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44083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44083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44083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44083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44083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44083</v>
      </c>
      <c r="B398" s="3">
        <v>0.27083333333333331</v>
      </c>
      <c r="C398">
        <v>1.41</v>
      </c>
      <c r="D398" s="9">
        <f t="shared" si="6"/>
        <v>2.82E-3</v>
      </c>
    </row>
    <row r="399" spans="1:4" x14ac:dyDescent="0.25">
      <c r="A399" s="2">
        <v>44083</v>
      </c>
      <c r="B399" s="3">
        <v>0.29166666666666669</v>
      </c>
      <c r="C399">
        <v>18.18</v>
      </c>
      <c r="D399" s="9">
        <f t="shared" si="6"/>
        <v>3.6359999999999996E-2</v>
      </c>
    </row>
    <row r="400" spans="1:4" x14ac:dyDescent="0.25">
      <c r="A400" s="2">
        <v>44083</v>
      </c>
      <c r="B400" s="3">
        <v>0.3125</v>
      </c>
      <c r="C400">
        <v>70.22</v>
      </c>
      <c r="D400" s="9">
        <f t="shared" si="6"/>
        <v>0.14044000000000001</v>
      </c>
    </row>
    <row r="401" spans="1:4" x14ac:dyDescent="0.25">
      <c r="A401" s="2">
        <v>44083</v>
      </c>
      <c r="B401" s="3">
        <v>0.33333333333333331</v>
      </c>
      <c r="C401">
        <v>107.75</v>
      </c>
      <c r="D401" s="9">
        <f t="shared" si="6"/>
        <v>0.2155</v>
      </c>
    </row>
    <row r="402" spans="1:4" x14ac:dyDescent="0.25">
      <c r="A402" s="2">
        <v>44083</v>
      </c>
      <c r="B402" s="3">
        <v>0.35416666666666669</v>
      </c>
      <c r="C402">
        <v>139.88</v>
      </c>
      <c r="D402" s="9">
        <f t="shared" si="6"/>
        <v>0.27976000000000001</v>
      </c>
    </row>
    <row r="403" spans="1:4" x14ac:dyDescent="0.25">
      <c r="A403" s="2">
        <v>44083</v>
      </c>
      <c r="B403" s="3">
        <v>0.375</v>
      </c>
      <c r="C403">
        <v>132.16</v>
      </c>
      <c r="D403" s="9">
        <f t="shared" si="6"/>
        <v>0.26432</v>
      </c>
    </row>
    <row r="404" spans="1:4" x14ac:dyDescent="0.25">
      <c r="A404" s="2">
        <v>44083</v>
      </c>
      <c r="B404" s="3">
        <v>0.39583333333333331</v>
      </c>
      <c r="C404">
        <v>257.92</v>
      </c>
      <c r="D404" s="9">
        <f t="shared" si="6"/>
        <v>0.51584000000000008</v>
      </c>
    </row>
    <row r="405" spans="1:4" x14ac:dyDescent="0.25">
      <c r="A405" s="2">
        <v>44083</v>
      </c>
      <c r="B405" s="3">
        <v>0.41666666666666669</v>
      </c>
      <c r="C405">
        <v>365.33</v>
      </c>
      <c r="D405" s="9">
        <f t="shared" si="6"/>
        <v>0.73065999999999998</v>
      </c>
    </row>
    <row r="406" spans="1:4" x14ac:dyDescent="0.25">
      <c r="A406" s="2">
        <v>44083</v>
      </c>
      <c r="B406" s="3">
        <v>0.4375</v>
      </c>
      <c r="C406">
        <v>357.36</v>
      </c>
      <c r="D406" s="9">
        <f t="shared" si="6"/>
        <v>0.71472000000000002</v>
      </c>
    </row>
    <row r="407" spans="1:4" x14ac:dyDescent="0.25">
      <c r="A407" s="2">
        <v>44083</v>
      </c>
      <c r="B407" s="3">
        <v>0.45833333333333331</v>
      </c>
      <c r="C407">
        <v>335.86</v>
      </c>
      <c r="D407" s="9">
        <f t="shared" si="6"/>
        <v>0.67171999999999998</v>
      </c>
    </row>
    <row r="408" spans="1:4" x14ac:dyDescent="0.25">
      <c r="A408" s="2">
        <v>44083</v>
      </c>
      <c r="B408" s="3">
        <v>0.47916666666666669</v>
      </c>
      <c r="C408">
        <v>464.19</v>
      </c>
      <c r="D408" s="9">
        <f t="shared" si="6"/>
        <v>0.92837999999999998</v>
      </c>
    </row>
    <row r="409" spans="1:4" x14ac:dyDescent="0.25">
      <c r="A409" s="2">
        <v>44083</v>
      </c>
      <c r="B409" s="3">
        <v>0.5</v>
      </c>
      <c r="C409">
        <v>386.23</v>
      </c>
      <c r="D409" s="9">
        <f t="shared" si="6"/>
        <v>0.77246000000000004</v>
      </c>
    </row>
    <row r="410" spans="1:4" x14ac:dyDescent="0.25">
      <c r="A410" s="2">
        <v>44083</v>
      </c>
      <c r="B410" s="3">
        <v>0.52083333333333337</v>
      </c>
      <c r="C410">
        <v>555.22</v>
      </c>
      <c r="D410" s="9">
        <f t="shared" si="6"/>
        <v>1.1104400000000001</v>
      </c>
    </row>
    <row r="411" spans="1:4" x14ac:dyDescent="0.25">
      <c r="A411" s="2">
        <v>44083</v>
      </c>
      <c r="B411" s="3">
        <v>0.54166666666666663</v>
      </c>
      <c r="C411">
        <v>844.92</v>
      </c>
      <c r="D411" s="9">
        <f t="shared" si="6"/>
        <v>1.68984</v>
      </c>
    </row>
    <row r="412" spans="1:4" x14ac:dyDescent="0.25">
      <c r="A412" s="2">
        <v>44083</v>
      </c>
      <c r="B412" s="3">
        <v>0.5625</v>
      </c>
      <c r="C412">
        <v>1191.68</v>
      </c>
      <c r="D412" s="9">
        <f t="shared" si="6"/>
        <v>2.3833600000000001</v>
      </c>
    </row>
    <row r="413" spans="1:4" x14ac:dyDescent="0.25">
      <c r="A413" s="2">
        <v>44083</v>
      </c>
      <c r="B413" s="3">
        <v>0.58333333333333337</v>
      </c>
      <c r="C413">
        <v>1185.96</v>
      </c>
      <c r="D413" s="9">
        <f t="shared" si="6"/>
        <v>2.3719200000000003</v>
      </c>
    </row>
    <row r="414" spans="1:4" x14ac:dyDescent="0.25">
      <c r="A414" s="2">
        <v>44083</v>
      </c>
      <c r="B414" s="3">
        <v>0.60416666666666663</v>
      </c>
      <c r="C414">
        <v>1100.01</v>
      </c>
      <c r="D414" s="9">
        <f t="shared" si="6"/>
        <v>2.2000199999999999</v>
      </c>
    </row>
    <row r="415" spans="1:4" x14ac:dyDescent="0.25">
      <c r="A415" s="2">
        <v>44083</v>
      </c>
      <c r="B415" s="3">
        <v>0.625</v>
      </c>
      <c r="C415">
        <v>1037.2</v>
      </c>
      <c r="D415" s="9">
        <f t="shared" si="6"/>
        <v>2.0744000000000002</v>
      </c>
    </row>
    <row r="416" spans="1:4" x14ac:dyDescent="0.25">
      <c r="A416" s="2">
        <v>44083</v>
      </c>
      <c r="B416" s="3">
        <v>0.64583333333333337</v>
      </c>
      <c r="C416">
        <v>1056.44</v>
      </c>
      <c r="D416" s="9">
        <f t="shared" si="6"/>
        <v>2.1128800000000001</v>
      </c>
    </row>
    <row r="417" spans="1:4" x14ac:dyDescent="0.25">
      <c r="A417" s="2">
        <v>44083</v>
      </c>
      <c r="B417" s="3">
        <v>0.66666666666666663</v>
      </c>
      <c r="C417">
        <v>969.73</v>
      </c>
      <c r="D417" s="9">
        <f t="shared" si="6"/>
        <v>1.93946</v>
      </c>
    </row>
    <row r="418" spans="1:4" x14ac:dyDescent="0.25">
      <c r="A418" s="2">
        <v>44083</v>
      </c>
      <c r="B418" s="3">
        <v>0.6875</v>
      </c>
      <c r="C418">
        <v>532.20000000000005</v>
      </c>
      <c r="D418" s="9">
        <f t="shared" si="6"/>
        <v>1.0644</v>
      </c>
    </row>
    <row r="419" spans="1:4" x14ac:dyDescent="0.25">
      <c r="A419" s="2">
        <v>44083</v>
      </c>
      <c r="B419" s="3">
        <v>0.70833333333333337</v>
      </c>
      <c r="C419">
        <v>156.76</v>
      </c>
      <c r="D419" s="9">
        <f t="shared" si="6"/>
        <v>0.31351999999999997</v>
      </c>
    </row>
    <row r="420" spans="1:4" x14ac:dyDescent="0.25">
      <c r="A420" s="2">
        <v>44083</v>
      </c>
      <c r="B420" s="3">
        <v>0.72916666666666663</v>
      </c>
      <c r="C420">
        <v>290.93</v>
      </c>
      <c r="D420" s="9">
        <f t="shared" si="6"/>
        <v>0.58186000000000004</v>
      </c>
    </row>
    <row r="421" spans="1:4" x14ac:dyDescent="0.25">
      <c r="A421" s="2">
        <v>44083</v>
      </c>
      <c r="B421" s="3">
        <v>0.75</v>
      </c>
      <c r="C421">
        <v>82.19</v>
      </c>
      <c r="D421" s="9">
        <f t="shared" si="6"/>
        <v>0.16438</v>
      </c>
    </row>
    <row r="422" spans="1:4" x14ac:dyDescent="0.25">
      <c r="A422" s="2">
        <v>44083</v>
      </c>
      <c r="B422" s="3">
        <v>0.77083333333333337</v>
      </c>
      <c r="C422">
        <v>0.18</v>
      </c>
      <c r="D422" s="9">
        <f t="shared" si="6"/>
        <v>3.5999999999999997E-4</v>
      </c>
    </row>
    <row r="423" spans="1:4" x14ac:dyDescent="0.25">
      <c r="A423" s="2">
        <v>44083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44083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44083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44083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44083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44083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44083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44083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44083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44083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44083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44084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44084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44084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44084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44084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44084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44084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44084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44084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44084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44084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44084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44084</v>
      </c>
      <c r="B446" s="3">
        <v>0.27083333333333331</v>
      </c>
      <c r="C446">
        <v>7.35</v>
      </c>
      <c r="D446" s="9">
        <f t="shared" si="6"/>
        <v>1.47E-2</v>
      </c>
    </row>
    <row r="447" spans="1:4" x14ac:dyDescent="0.25">
      <c r="A447" s="2">
        <v>44084</v>
      </c>
      <c r="B447" s="3">
        <v>0.29166666666666669</v>
      </c>
      <c r="C447">
        <v>34.26</v>
      </c>
      <c r="D447" s="9">
        <f t="shared" si="6"/>
        <v>6.8519999999999998E-2</v>
      </c>
    </row>
    <row r="448" spans="1:4" x14ac:dyDescent="0.25">
      <c r="A448" s="2">
        <v>44084</v>
      </c>
      <c r="B448" s="3">
        <v>0.3125</v>
      </c>
      <c r="C448">
        <v>77.459999999999994</v>
      </c>
      <c r="D448" s="9">
        <f t="shared" si="6"/>
        <v>0.15491999999999997</v>
      </c>
    </row>
    <row r="449" spans="1:4" x14ac:dyDescent="0.25">
      <c r="A449" s="2">
        <v>44084</v>
      </c>
      <c r="B449" s="3">
        <v>0.33333333333333331</v>
      </c>
      <c r="C449">
        <v>106.57</v>
      </c>
      <c r="D449" s="9">
        <f t="shared" si="6"/>
        <v>0.21314</v>
      </c>
    </row>
    <row r="450" spans="1:4" x14ac:dyDescent="0.25">
      <c r="A450" s="2">
        <v>44084</v>
      </c>
      <c r="B450" s="3">
        <v>0.35416666666666669</v>
      </c>
      <c r="C450">
        <v>156.82</v>
      </c>
      <c r="D450" s="9">
        <f t="shared" si="6"/>
        <v>0.31363999999999997</v>
      </c>
    </row>
    <row r="451" spans="1:4" x14ac:dyDescent="0.25">
      <c r="A451" s="2">
        <v>44084</v>
      </c>
      <c r="B451" s="3">
        <v>0.375</v>
      </c>
      <c r="C451">
        <v>225.97</v>
      </c>
      <c r="D451" s="9">
        <f t="shared" ref="D451:D514" si="7">(C451/1000)*2</f>
        <v>0.45194000000000001</v>
      </c>
    </row>
    <row r="452" spans="1:4" x14ac:dyDescent="0.25">
      <c r="A452" s="2">
        <v>44084</v>
      </c>
      <c r="B452" s="3">
        <v>0.39583333333333331</v>
      </c>
      <c r="C452">
        <v>320.87</v>
      </c>
      <c r="D452" s="9">
        <f t="shared" si="7"/>
        <v>0.64173999999999998</v>
      </c>
    </row>
    <row r="453" spans="1:4" x14ac:dyDescent="0.25">
      <c r="A453" s="2">
        <v>44084</v>
      </c>
      <c r="B453" s="3">
        <v>0.41666666666666669</v>
      </c>
      <c r="C453">
        <v>347.11</v>
      </c>
      <c r="D453" s="9">
        <f t="shared" si="7"/>
        <v>0.69422000000000006</v>
      </c>
    </row>
    <row r="454" spans="1:4" x14ac:dyDescent="0.25">
      <c r="A454" s="2">
        <v>44084</v>
      </c>
      <c r="B454" s="3">
        <v>0.4375</v>
      </c>
      <c r="C454">
        <v>408.92</v>
      </c>
      <c r="D454" s="9">
        <f t="shared" si="7"/>
        <v>0.81784000000000001</v>
      </c>
    </row>
    <row r="455" spans="1:4" x14ac:dyDescent="0.25">
      <c r="A455" s="2">
        <v>44084</v>
      </c>
      <c r="B455" s="3">
        <v>0.45833333333333331</v>
      </c>
      <c r="C455">
        <v>474.69</v>
      </c>
      <c r="D455" s="9">
        <f t="shared" si="7"/>
        <v>0.94938</v>
      </c>
    </row>
    <row r="456" spans="1:4" x14ac:dyDescent="0.25">
      <c r="A456" s="2">
        <v>44084</v>
      </c>
      <c r="B456" s="3">
        <v>0.47916666666666669</v>
      </c>
      <c r="C456">
        <v>609.78</v>
      </c>
      <c r="D456" s="9">
        <f t="shared" si="7"/>
        <v>1.21956</v>
      </c>
    </row>
    <row r="457" spans="1:4" x14ac:dyDescent="0.25">
      <c r="A457" s="2">
        <v>44084</v>
      </c>
      <c r="B457" s="3">
        <v>0.5</v>
      </c>
      <c r="C457">
        <v>671.15</v>
      </c>
      <c r="D457" s="9">
        <f t="shared" si="7"/>
        <v>1.3423</v>
      </c>
    </row>
    <row r="458" spans="1:4" x14ac:dyDescent="0.25">
      <c r="A458" s="2">
        <v>44084</v>
      </c>
      <c r="B458" s="3">
        <v>0.52083333333333337</v>
      </c>
      <c r="C458">
        <v>748.36</v>
      </c>
      <c r="D458" s="9">
        <f t="shared" si="7"/>
        <v>1.4967200000000001</v>
      </c>
    </row>
    <row r="459" spans="1:4" x14ac:dyDescent="0.25">
      <c r="A459" s="2">
        <v>44084</v>
      </c>
      <c r="B459" s="3">
        <v>0.54166666666666663</v>
      </c>
      <c r="C459">
        <v>642.6</v>
      </c>
      <c r="D459" s="9">
        <f t="shared" si="7"/>
        <v>1.2852000000000001</v>
      </c>
    </row>
    <row r="460" spans="1:4" x14ac:dyDescent="0.25">
      <c r="A460" s="2">
        <v>44084</v>
      </c>
      <c r="B460" s="3">
        <v>0.5625</v>
      </c>
      <c r="C460">
        <v>694.97</v>
      </c>
      <c r="D460" s="9">
        <f t="shared" si="7"/>
        <v>1.38994</v>
      </c>
    </row>
    <row r="461" spans="1:4" x14ac:dyDescent="0.25">
      <c r="A461" s="2">
        <v>44084</v>
      </c>
      <c r="B461" s="3">
        <v>0.58333333333333337</v>
      </c>
      <c r="C461">
        <v>732.89</v>
      </c>
      <c r="D461" s="9">
        <f t="shared" si="7"/>
        <v>1.4657800000000001</v>
      </c>
    </row>
    <row r="462" spans="1:4" x14ac:dyDescent="0.25">
      <c r="A462" s="2">
        <v>44084</v>
      </c>
      <c r="B462" s="3">
        <v>0.60416666666666663</v>
      </c>
      <c r="C462">
        <v>877.68</v>
      </c>
      <c r="D462" s="9">
        <f t="shared" si="7"/>
        <v>1.7553599999999998</v>
      </c>
    </row>
    <row r="463" spans="1:4" x14ac:dyDescent="0.25">
      <c r="A463" s="2">
        <v>44084</v>
      </c>
      <c r="B463" s="3">
        <v>0.625</v>
      </c>
      <c r="C463">
        <v>1107.56</v>
      </c>
      <c r="D463" s="9">
        <f t="shared" si="7"/>
        <v>2.2151199999999998</v>
      </c>
    </row>
    <row r="464" spans="1:4" x14ac:dyDescent="0.25">
      <c r="A464" s="2">
        <v>44084</v>
      </c>
      <c r="B464" s="3">
        <v>0.64583333333333337</v>
      </c>
      <c r="C464">
        <v>1241.73</v>
      </c>
      <c r="D464" s="9">
        <f t="shared" si="7"/>
        <v>2.48346</v>
      </c>
    </row>
    <row r="465" spans="1:4" x14ac:dyDescent="0.25">
      <c r="A465" s="2">
        <v>44084</v>
      </c>
      <c r="B465" s="3">
        <v>0.66666666666666663</v>
      </c>
      <c r="C465">
        <v>1142.78</v>
      </c>
      <c r="D465" s="9">
        <f t="shared" si="7"/>
        <v>2.2855599999999998</v>
      </c>
    </row>
    <row r="466" spans="1:4" x14ac:dyDescent="0.25">
      <c r="A466" s="2">
        <v>44084</v>
      </c>
      <c r="B466" s="3">
        <v>0.6875</v>
      </c>
      <c r="C466">
        <v>924.27</v>
      </c>
      <c r="D466" s="9">
        <f t="shared" si="7"/>
        <v>1.8485400000000001</v>
      </c>
    </row>
    <row r="467" spans="1:4" x14ac:dyDescent="0.25">
      <c r="A467" s="2">
        <v>44084</v>
      </c>
      <c r="B467" s="3">
        <v>0.70833333333333337</v>
      </c>
      <c r="C467">
        <v>462.74</v>
      </c>
      <c r="D467" s="9">
        <f t="shared" si="7"/>
        <v>0.92547999999999997</v>
      </c>
    </row>
    <row r="468" spans="1:4" x14ac:dyDescent="0.25">
      <c r="A468" s="2">
        <v>44084</v>
      </c>
      <c r="B468" s="3">
        <v>0.72916666666666663</v>
      </c>
      <c r="C468">
        <v>309.52</v>
      </c>
      <c r="D468" s="9">
        <f t="shared" si="7"/>
        <v>0.61903999999999992</v>
      </c>
    </row>
    <row r="469" spans="1:4" x14ac:dyDescent="0.25">
      <c r="A469" s="2">
        <v>44084</v>
      </c>
      <c r="B469" s="3">
        <v>0.75</v>
      </c>
      <c r="C469">
        <v>122.73</v>
      </c>
      <c r="D469" s="9">
        <f t="shared" si="7"/>
        <v>0.24546000000000001</v>
      </c>
    </row>
    <row r="470" spans="1:4" x14ac:dyDescent="0.25">
      <c r="A470" s="2">
        <v>44084</v>
      </c>
      <c r="B470" s="3">
        <v>0.77083333333333337</v>
      </c>
      <c r="C470">
        <v>4.29</v>
      </c>
      <c r="D470" s="9">
        <f t="shared" si="7"/>
        <v>8.5800000000000008E-3</v>
      </c>
    </row>
    <row r="471" spans="1:4" x14ac:dyDescent="0.25">
      <c r="A471" s="2">
        <v>44084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44084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44084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44084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44084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44084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44084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44084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44084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44084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44084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44085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44085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44085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44085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44085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44085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44085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44085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44085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44085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44085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44085</v>
      </c>
      <c r="B493" s="3">
        <v>0.25</v>
      </c>
      <c r="C493">
        <v>3.09</v>
      </c>
      <c r="D493" s="9">
        <f t="shared" si="7"/>
        <v>6.1799999999999997E-3</v>
      </c>
    </row>
    <row r="494" spans="1:4" x14ac:dyDescent="0.25">
      <c r="A494" s="2">
        <v>44085</v>
      </c>
      <c r="B494" s="3">
        <v>0.27083333333333331</v>
      </c>
      <c r="C494">
        <v>87.13</v>
      </c>
      <c r="D494" s="9">
        <f t="shared" si="7"/>
        <v>0.17426</v>
      </c>
    </row>
    <row r="495" spans="1:4" x14ac:dyDescent="0.25">
      <c r="A495" s="2">
        <v>44085</v>
      </c>
      <c r="B495" s="3">
        <v>0.29166666666666669</v>
      </c>
      <c r="C495">
        <v>317.02999999999997</v>
      </c>
      <c r="D495" s="9">
        <f t="shared" si="7"/>
        <v>0.63405999999999996</v>
      </c>
    </row>
    <row r="496" spans="1:4" x14ac:dyDescent="0.25">
      <c r="A496" s="2">
        <v>44085</v>
      </c>
      <c r="B496" s="3">
        <v>0.3125</v>
      </c>
      <c r="C496">
        <v>639.86</v>
      </c>
      <c r="D496" s="9">
        <f t="shared" si="7"/>
        <v>1.27972</v>
      </c>
    </row>
    <row r="497" spans="1:4" x14ac:dyDescent="0.25">
      <c r="A497" s="2">
        <v>44085</v>
      </c>
      <c r="B497" s="3">
        <v>0.33333333333333331</v>
      </c>
      <c r="C497">
        <v>794.27</v>
      </c>
      <c r="D497" s="9">
        <f t="shared" si="7"/>
        <v>1.5885400000000001</v>
      </c>
    </row>
    <row r="498" spans="1:4" x14ac:dyDescent="0.25">
      <c r="A498" s="2">
        <v>44085</v>
      </c>
      <c r="B498" s="3">
        <v>0.35416666666666669</v>
      </c>
      <c r="C498">
        <v>944.53</v>
      </c>
      <c r="D498" s="9">
        <f t="shared" si="7"/>
        <v>1.88906</v>
      </c>
    </row>
    <row r="499" spans="1:4" x14ac:dyDescent="0.25">
      <c r="A499" s="2">
        <v>44085</v>
      </c>
      <c r="B499" s="3">
        <v>0.375</v>
      </c>
      <c r="C499">
        <v>978.69</v>
      </c>
      <c r="D499" s="9">
        <f t="shared" si="7"/>
        <v>1.9573800000000001</v>
      </c>
    </row>
    <row r="500" spans="1:4" x14ac:dyDescent="0.25">
      <c r="A500" s="2">
        <v>44085</v>
      </c>
      <c r="B500" s="3">
        <v>0.39583333333333331</v>
      </c>
      <c r="C500">
        <v>982.72</v>
      </c>
      <c r="D500" s="9">
        <f t="shared" si="7"/>
        <v>1.9654400000000001</v>
      </c>
    </row>
    <row r="501" spans="1:4" x14ac:dyDescent="0.25">
      <c r="A501" s="2">
        <v>44085</v>
      </c>
      <c r="B501" s="3">
        <v>0.41666666666666669</v>
      </c>
      <c r="C501">
        <v>1014.85</v>
      </c>
      <c r="D501" s="9">
        <f t="shared" si="7"/>
        <v>2.0297000000000001</v>
      </c>
    </row>
    <row r="502" spans="1:4" x14ac:dyDescent="0.25">
      <c r="A502" s="2">
        <v>44085</v>
      </c>
      <c r="B502" s="3">
        <v>0.4375</v>
      </c>
      <c r="C502">
        <v>1051.9000000000001</v>
      </c>
      <c r="D502" s="9">
        <f t="shared" si="7"/>
        <v>2.1038000000000001</v>
      </c>
    </row>
    <row r="503" spans="1:4" x14ac:dyDescent="0.25">
      <c r="A503" s="2">
        <v>44085</v>
      </c>
      <c r="B503" s="3">
        <v>0.45833333333333331</v>
      </c>
      <c r="C503">
        <v>1084.3</v>
      </c>
      <c r="D503" s="9">
        <f t="shared" si="7"/>
        <v>2.1686000000000001</v>
      </c>
    </row>
    <row r="504" spans="1:4" x14ac:dyDescent="0.25">
      <c r="A504" s="2">
        <v>44085</v>
      </c>
      <c r="B504" s="3">
        <v>0.47916666666666669</v>
      </c>
      <c r="C504">
        <v>1097.06</v>
      </c>
      <c r="D504" s="9">
        <f t="shared" si="7"/>
        <v>2.1941199999999998</v>
      </c>
    </row>
    <row r="505" spans="1:4" x14ac:dyDescent="0.25">
      <c r="A505" s="2">
        <v>44085</v>
      </c>
      <c r="B505" s="3">
        <v>0.5</v>
      </c>
      <c r="C505">
        <v>1090.18</v>
      </c>
      <c r="D505" s="9">
        <f t="shared" si="7"/>
        <v>2.1803600000000003</v>
      </c>
    </row>
    <row r="506" spans="1:4" x14ac:dyDescent="0.25">
      <c r="A506" s="2">
        <v>44085</v>
      </c>
      <c r="B506" s="3">
        <v>0.52083333333333337</v>
      </c>
      <c r="C506">
        <v>1060.79</v>
      </c>
      <c r="D506" s="9">
        <f t="shared" si="7"/>
        <v>2.1215799999999998</v>
      </c>
    </row>
    <row r="507" spans="1:4" x14ac:dyDescent="0.25">
      <c r="A507" s="2">
        <v>44085</v>
      </c>
      <c r="B507" s="3">
        <v>0.54166666666666663</v>
      </c>
      <c r="C507">
        <v>1015.71</v>
      </c>
      <c r="D507" s="9">
        <f t="shared" si="7"/>
        <v>2.0314200000000002</v>
      </c>
    </row>
    <row r="508" spans="1:4" x14ac:dyDescent="0.25">
      <c r="A508" s="2">
        <v>44085</v>
      </c>
      <c r="B508" s="3">
        <v>0.5625</v>
      </c>
      <c r="C508">
        <v>1020.8</v>
      </c>
      <c r="D508" s="9">
        <f t="shared" si="7"/>
        <v>2.0415999999999999</v>
      </c>
    </row>
    <row r="509" spans="1:4" x14ac:dyDescent="0.25">
      <c r="A509" s="2">
        <v>44085</v>
      </c>
      <c r="B509" s="3">
        <v>0.58333333333333337</v>
      </c>
      <c r="C509">
        <v>979.8</v>
      </c>
      <c r="D509" s="9">
        <f t="shared" si="7"/>
        <v>1.9596</v>
      </c>
    </row>
    <row r="510" spans="1:4" x14ac:dyDescent="0.25">
      <c r="A510" s="2">
        <v>44085</v>
      </c>
      <c r="B510" s="3">
        <v>0.60416666666666663</v>
      </c>
      <c r="C510">
        <v>892.83</v>
      </c>
      <c r="D510" s="9">
        <f t="shared" si="7"/>
        <v>1.78566</v>
      </c>
    </row>
    <row r="511" spans="1:4" x14ac:dyDescent="0.25">
      <c r="A511" s="2">
        <v>44085</v>
      </c>
      <c r="B511" s="3">
        <v>0.625</v>
      </c>
      <c r="C511">
        <v>778.11</v>
      </c>
      <c r="D511" s="9">
        <f t="shared" si="7"/>
        <v>1.5562199999999999</v>
      </c>
    </row>
    <row r="512" spans="1:4" x14ac:dyDescent="0.25">
      <c r="A512" s="2">
        <v>44085</v>
      </c>
      <c r="B512" s="3">
        <v>0.64583333333333337</v>
      </c>
      <c r="C512">
        <v>701.85</v>
      </c>
      <c r="D512" s="9">
        <f t="shared" si="7"/>
        <v>1.4036999999999999</v>
      </c>
    </row>
    <row r="513" spans="1:4" x14ac:dyDescent="0.25">
      <c r="A513" s="2">
        <v>44085</v>
      </c>
      <c r="B513" s="3">
        <v>0.66666666666666663</v>
      </c>
      <c r="C513">
        <v>617.44000000000005</v>
      </c>
      <c r="D513" s="9">
        <f t="shared" si="7"/>
        <v>1.2348800000000002</v>
      </c>
    </row>
    <row r="514" spans="1:4" x14ac:dyDescent="0.25">
      <c r="A514" s="2">
        <v>44085</v>
      </c>
      <c r="B514" s="3">
        <v>0.6875</v>
      </c>
      <c r="C514">
        <v>398.46</v>
      </c>
      <c r="D514" s="9">
        <f t="shared" si="7"/>
        <v>0.79691999999999996</v>
      </c>
    </row>
    <row r="515" spans="1:4" x14ac:dyDescent="0.25">
      <c r="A515" s="2">
        <v>44085</v>
      </c>
      <c r="B515" s="3">
        <v>0.70833333333333337</v>
      </c>
      <c r="C515">
        <v>301.14999999999998</v>
      </c>
      <c r="D515" s="9">
        <f t="shared" ref="D515:D578" si="8">(C515/1000)*2</f>
        <v>0.60229999999999995</v>
      </c>
    </row>
    <row r="516" spans="1:4" x14ac:dyDescent="0.25">
      <c r="A516" s="2">
        <v>44085</v>
      </c>
      <c r="B516" s="3">
        <v>0.72916666666666663</v>
      </c>
      <c r="C516">
        <v>140.66</v>
      </c>
      <c r="D516" s="9">
        <f t="shared" si="8"/>
        <v>0.28132000000000001</v>
      </c>
    </row>
    <row r="517" spans="1:4" x14ac:dyDescent="0.25">
      <c r="A517" s="2">
        <v>44085</v>
      </c>
      <c r="B517" s="3">
        <v>0.75</v>
      </c>
      <c r="C517">
        <v>46.83</v>
      </c>
      <c r="D517" s="9">
        <f t="shared" si="8"/>
        <v>9.3659999999999993E-2</v>
      </c>
    </row>
    <row r="518" spans="1:4" x14ac:dyDescent="0.25">
      <c r="A518" s="2">
        <v>44085</v>
      </c>
      <c r="B518" s="3">
        <v>0.77083333333333337</v>
      </c>
      <c r="C518">
        <v>1.06</v>
      </c>
      <c r="D518" s="9">
        <f t="shared" si="8"/>
        <v>2.1199999999999999E-3</v>
      </c>
    </row>
    <row r="519" spans="1:4" x14ac:dyDescent="0.25">
      <c r="A519" s="2">
        <v>44085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44085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44085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44085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44085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44085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44085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44085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44085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44085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44085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44086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44086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44086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44086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44086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44086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44086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44086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44086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44086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44086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44086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44086</v>
      </c>
      <c r="B542" s="3">
        <v>0.27083333333333331</v>
      </c>
      <c r="C542">
        <v>25.95</v>
      </c>
      <c r="D542" s="9">
        <f t="shared" si="8"/>
        <v>5.1900000000000002E-2</v>
      </c>
    </row>
    <row r="543" spans="1:4" x14ac:dyDescent="0.25">
      <c r="A543" s="2">
        <v>44086</v>
      </c>
      <c r="B543" s="3">
        <v>0.29166666666666669</v>
      </c>
      <c r="C543">
        <v>98.11</v>
      </c>
      <c r="D543" s="9">
        <f t="shared" si="8"/>
        <v>0.19622000000000001</v>
      </c>
    </row>
    <row r="544" spans="1:4" x14ac:dyDescent="0.25">
      <c r="A544" s="2">
        <v>44086</v>
      </c>
      <c r="B544" s="3">
        <v>0.3125</v>
      </c>
      <c r="C544">
        <v>203.22</v>
      </c>
      <c r="D544" s="9">
        <f t="shared" si="8"/>
        <v>0.40644000000000002</v>
      </c>
    </row>
    <row r="545" spans="1:4" x14ac:dyDescent="0.25">
      <c r="A545" s="2">
        <v>44086</v>
      </c>
      <c r="B545" s="3">
        <v>0.33333333333333331</v>
      </c>
      <c r="C545">
        <v>347.83</v>
      </c>
      <c r="D545" s="9">
        <f t="shared" si="8"/>
        <v>0.69565999999999995</v>
      </c>
    </row>
    <row r="546" spans="1:4" x14ac:dyDescent="0.25">
      <c r="A546" s="2">
        <v>44086</v>
      </c>
      <c r="B546" s="3">
        <v>0.35416666666666669</v>
      </c>
      <c r="C546">
        <v>510.06</v>
      </c>
      <c r="D546" s="9">
        <f t="shared" si="8"/>
        <v>1.0201199999999999</v>
      </c>
    </row>
    <row r="547" spans="1:4" x14ac:dyDescent="0.25">
      <c r="A547" s="2">
        <v>44086</v>
      </c>
      <c r="B547" s="3">
        <v>0.375</v>
      </c>
      <c r="C547">
        <v>645.99</v>
      </c>
      <c r="D547" s="9">
        <f t="shared" si="8"/>
        <v>1.2919800000000001</v>
      </c>
    </row>
    <row r="548" spans="1:4" x14ac:dyDescent="0.25">
      <c r="A548" s="2">
        <v>44086</v>
      </c>
      <c r="B548" s="3">
        <v>0.39583333333333331</v>
      </c>
      <c r="C548">
        <v>761</v>
      </c>
      <c r="D548" s="9">
        <f t="shared" si="8"/>
        <v>1.522</v>
      </c>
    </row>
    <row r="549" spans="1:4" x14ac:dyDescent="0.25">
      <c r="A549" s="2">
        <v>44086</v>
      </c>
      <c r="B549" s="3">
        <v>0.41666666666666669</v>
      </c>
      <c r="C549">
        <v>820.02</v>
      </c>
      <c r="D549" s="9">
        <f t="shared" si="8"/>
        <v>1.6400399999999999</v>
      </c>
    </row>
    <row r="550" spans="1:4" x14ac:dyDescent="0.25">
      <c r="A550" s="2">
        <v>44086</v>
      </c>
      <c r="B550" s="3">
        <v>0.4375</v>
      </c>
      <c r="C550">
        <v>882.47</v>
      </c>
      <c r="D550" s="9">
        <f t="shared" si="8"/>
        <v>1.76494</v>
      </c>
    </row>
    <row r="551" spans="1:4" x14ac:dyDescent="0.25">
      <c r="A551" s="2">
        <v>44086</v>
      </c>
      <c r="B551" s="3">
        <v>0.45833333333333331</v>
      </c>
      <c r="C551">
        <v>944.43</v>
      </c>
      <c r="D551" s="9">
        <f t="shared" si="8"/>
        <v>1.88886</v>
      </c>
    </row>
    <row r="552" spans="1:4" x14ac:dyDescent="0.25">
      <c r="A552" s="2">
        <v>44086</v>
      </c>
      <c r="B552" s="3">
        <v>0.47916666666666669</v>
      </c>
      <c r="C552">
        <v>959.55</v>
      </c>
      <c r="D552" s="9">
        <f t="shared" si="8"/>
        <v>1.9190999999999998</v>
      </c>
    </row>
    <row r="553" spans="1:4" x14ac:dyDescent="0.25">
      <c r="A553" s="2">
        <v>44086</v>
      </c>
      <c r="B553" s="3">
        <v>0.5</v>
      </c>
      <c r="C553">
        <v>958.81</v>
      </c>
      <c r="D553" s="9">
        <f t="shared" si="8"/>
        <v>1.9176199999999999</v>
      </c>
    </row>
    <row r="554" spans="1:4" x14ac:dyDescent="0.25">
      <c r="A554" s="2">
        <v>44086</v>
      </c>
      <c r="B554" s="3">
        <v>0.52083333333333337</v>
      </c>
      <c r="C554">
        <v>949.46</v>
      </c>
      <c r="D554" s="9">
        <f t="shared" si="8"/>
        <v>1.8989200000000002</v>
      </c>
    </row>
    <row r="555" spans="1:4" x14ac:dyDescent="0.25">
      <c r="A555" s="2">
        <v>44086</v>
      </c>
      <c r="B555" s="3">
        <v>0.54166666666666663</v>
      </c>
      <c r="C555">
        <v>908.04</v>
      </c>
      <c r="D555" s="9">
        <f t="shared" si="8"/>
        <v>1.8160799999999999</v>
      </c>
    </row>
    <row r="556" spans="1:4" x14ac:dyDescent="0.25">
      <c r="A556" s="2">
        <v>44086</v>
      </c>
      <c r="B556" s="3">
        <v>0.5625</v>
      </c>
      <c r="C556">
        <v>873.21</v>
      </c>
      <c r="D556" s="9">
        <f t="shared" si="8"/>
        <v>1.7464200000000001</v>
      </c>
    </row>
    <row r="557" spans="1:4" x14ac:dyDescent="0.25">
      <c r="A557" s="2">
        <v>44086</v>
      </c>
      <c r="B557" s="3">
        <v>0.58333333333333337</v>
      </c>
      <c r="C557">
        <v>846.61</v>
      </c>
      <c r="D557" s="9">
        <f t="shared" si="8"/>
        <v>1.6932199999999999</v>
      </c>
    </row>
    <row r="558" spans="1:4" x14ac:dyDescent="0.25">
      <c r="A558" s="2">
        <v>44086</v>
      </c>
      <c r="B558" s="3">
        <v>0.60416666666666663</v>
      </c>
      <c r="C558">
        <v>781.7</v>
      </c>
      <c r="D558" s="9">
        <f t="shared" si="8"/>
        <v>1.5634000000000001</v>
      </c>
    </row>
    <row r="559" spans="1:4" x14ac:dyDescent="0.25">
      <c r="A559" s="2">
        <v>44086</v>
      </c>
      <c r="B559" s="3">
        <v>0.625</v>
      </c>
      <c r="C559">
        <v>669.72</v>
      </c>
      <c r="D559" s="9">
        <f t="shared" si="8"/>
        <v>1.33944</v>
      </c>
    </row>
    <row r="560" spans="1:4" x14ac:dyDescent="0.25">
      <c r="A560" s="2">
        <v>44086</v>
      </c>
      <c r="B560" s="3">
        <v>0.64583333333333337</v>
      </c>
      <c r="C560">
        <v>569.55999999999995</v>
      </c>
      <c r="D560" s="9">
        <f t="shared" si="8"/>
        <v>1.1391199999999999</v>
      </c>
    </row>
    <row r="561" spans="1:4" x14ac:dyDescent="0.25">
      <c r="A561" s="2">
        <v>44086</v>
      </c>
      <c r="B561" s="3">
        <v>0.66666666666666663</v>
      </c>
      <c r="C561">
        <v>456.06</v>
      </c>
      <c r="D561" s="9">
        <f t="shared" si="8"/>
        <v>0.91212000000000004</v>
      </c>
    </row>
    <row r="562" spans="1:4" x14ac:dyDescent="0.25">
      <c r="A562" s="2">
        <v>44086</v>
      </c>
      <c r="B562" s="3">
        <v>0.6875</v>
      </c>
      <c r="C562">
        <v>344.09</v>
      </c>
      <c r="D562" s="9">
        <f t="shared" si="8"/>
        <v>0.6881799999999999</v>
      </c>
    </row>
    <row r="563" spans="1:4" x14ac:dyDescent="0.25">
      <c r="A563" s="2">
        <v>44086</v>
      </c>
      <c r="B563" s="3">
        <v>0.70833333333333337</v>
      </c>
      <c r="C563">
        <v>211.44</v>
      </c>
      <c r="D563" s="9">
        <f t="shared" si="8"/>
        <v>0.42287999999999998</v>
      </c>
    </row>
    <row r="564" spans="1:4" x14ac:dyDescent="0.25">
      <c r="A564" s="2">
        <v>44086</v>
      </c>
      <c r="B564" s="3">
        <v>0.72916666666666663</v>
      </c>
      <c r="C564">
        <v>100.32</v>
      </c>
      <c r="D564" s="9">
        <f t="shared" si="8"/>
        <v>0.20063999999999999</v>
      </c>
    </row>
    <row r="565" spans="1:4" x14ac:dyDescent="0.25">
      <c r="A565" s="2">
        <v>44086</v>
      </c>
      <c r="B565" s="3">
        <v>0.75</v>
      </c>
      <c r="C565">
        <v>28.92</v>
      </c>
      <c r="D565" s="9">
        <f t="shared" si="8"/>
        <v>5.7840000000000003E-2</v>
      </c>
    </row>
    <row r="566" spans="1:4" x14ac:dyDescent="0.25">
      <c r="A566" s="2">
        <v>44086</v>
      </c>
      <c r="B566" s="3">
        <v>0.77083333333333337</v>
      </c>
      <c r="C566">
        <v>7.0000000000000007E-2</v>
      </c>
      <c r="D566" s="9">
        <f t="shared" si="8"/>
        <v>1.4000000000000001E-4</v>
      </c>
    </row>
    <row r="567" spans="1:4" x14ac:dyDescent="0.25">
      <c r="A567" s="2">
        <v>44086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44086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44086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44086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44086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44086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44086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44086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44086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44086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44086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44087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44087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44087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44087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44087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44087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44087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44087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44087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44087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44087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44087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44087</v>
      </c>
      <c r="B590" s="3">
        <v>0.27083333333333331</v>
      </c>
      <c r="C590">
        <v>8.35</v>
      </c>
      <c r="D590" s="9">
        <f t="shared" si="9"/>
        <v>1.67E-2</v>
      </c>
    </row>
    <row r="591" spans="1:4" x14ac:dyDescent="0.25">
      <c r="A591" s="2">
        <v>44087</v>
      </c>
      <c r="B591" s="3">
        <v>0.29166666666666669</v>
      </c>
      <c r="C591">
        <v>58.29</v>
      </c>
      <c r="D591" s="9">
        <f t="shared" si="9"/>
        <v>0.11658</v>
      </c>
    </row>
    <row r="592" spans="1:4" x14ac:dyDescent="0.25">
      <c r="A592" s="2">
        <v>44087</v>
      </c>
      <c r="B592" s="3">
        <v>0.3125</v>
      </c>
      <c r="C592">
        <v>139.18</v>
      </c>
      <c r="D592" s="9">
        <f t="shared" si="9"/>
        <v>0.27836</v>
      </c>
    </row>
    <row r="593" spans="1:4" x14ac:dyDescent="0.25">
      <c r="A593" s="2">
        <v>44087</v>
      </c>
      <c r="B593" s="3">
        <v>0.33333333333333331</v>
      </c>
      <c r="C593">
        <v>224.25</v>
      </c>
      <c r="D593" s="9">
        <f t="shared" si="9"/>
        <v>0.44850000000000001</v>
      </c>
    </row>
    <row r="594" spans="1:4" x14ac:dyDescent="0.25">
      <c r="A594" s="2">
        <v>44087</v>
      </c>
      <c r="B594" s="3">
        <v>0.35416666666666669</v>
      </c>
      <c r="C594">
        <v>398.14</v>
      </c>
      <c r="D594" s="9">
        <f t="shared" si="9"/>
        <v>0.79627999999999999</v>
      </c>
    </row>
    <row r="595" spans="1:4" x14ac:dyDescent="0.25">
      <c r="A595" s="2">
        <v>44087</v>
      </c>
      <c r="B595" s="3">
        <v>0.375</v>
      </c>
      <c r="C595">
        <v>578.38</v>
      </c>
      <c r="D595" s="9">
        <f t="shared" si="9"/>
        <v>1.15676</v>
      </c>
    </row>
    <row r="596" spans="1:4" x14ac:dyDescent="0.25">
      <c r="A596" s="2">
        <v>44087</v>
      </c>
      <c r="B596" s="3">
        <v>0.39583333333333331</v>
      </c>
      <c r="C596">
        <v>611.1</v>
      </c>
      <c r="D596" s="9">
        <f t="shared" si="9"/>
        <v>1.2222</v>
      </c>
    </row>
    <row r="597" spans="1:4" x14ac:dyDescent="0.25">
      <c r="A597" s="2">
        <v>44087</v>
      </c>
      <c r="B597" s="3">
        <v>0.41666666666666669</v>
      </c>
      <c r="C597">
        <v>710</v>
      </c>
      <c r="D597" s="9">
        <f t="shared" si="9"/>
        <v>1.42</v>
      </c>
    </row>
    <row r="598" spans="1:4" x14ac:dyDescent="0.25">
      <c r="A598" s="2">
        <v>44087</v>
      </c>
      <c r="B598" s="3">
        <v>0.4375</v>
      </c>
      <c r="C598">
        <v>1034.71</v>
      </c>
      <c r="D598" s="9">
        <f t="shared" si="9"/>
        <v>2.06942</v>
      </c>
    </row>
    <row r="599" spans="1:4" x14ac:dyDescent="0.25">
      <c r="A599" s="2">
        <v>44087</v>
      </c>
      <c r="B599" s="3">
        <v>0.45833333333333331</v>
      </c>
      <c r="C599">
        <v>1008.88</v>
      </c>
      <c r="D599" s="9">
        <f t="shared" si="9"/>
        <v>2.01776</v>
      </c>
    </row>
    <row r="600" spans="1:4" x14ac:dyDescent="0.25">
      <c r="A600" s="2">
        <v>44087</v>
      </c>
      <c r="B600" s="3">
        <v>0.47916666666666669</v>
      </c>
      <c r="C600">
        <v>1040.6099999999999</v>
      </c>
      <c r="D600" s="9">
        <f t="shared" si="9"/>
        <v>2.0812199999999996</v>
      </c>
    </row>
    <row r="601" spans="1:4" x14ac:dyDescent="0.25">
      <c r="A601" s="2">
        <v>44087</v>
      </c>
      <c r="B601" s="3">
        <v>0.5</v>
      </c>
      <c r="C601">
        <v>924.59</v>
      </c>
      <c r="D601" s="9">
        <f t="shared" si="9"/>
        <v>1.84918</v>
      </c>
    </row>
    <row r="602" spans="1:4" x14ac:dyDescent="0.25">
      <c r="A602" s="2">
        <v>44087</v>
      </c>
      <c r="B602" s="3">
        <v>0.52083333333333337</v>
      </c>
      <c r="C602">
        <v>879.97</v>
      </c>
      <c r="D602" s="9">
        <f t="shared" si="9"/>
        <v>1.7599400000000001</v>
      </c>
    </row>
    <row r="603" spans="1:4" x14ac:dyDescent="0.25">
      <c r="A603" s="2">
        <v>44087</v>
      </c>
      <c r="B603" s="3">
        <v>0.54166666666666663</v>
      </c>
      <c r="C603">
        <v>762.06</v>
      </c>
      <c r="D603" s="9">
        <f t="shared" si="9"/>
        <v>1.5241199999999999</v>
      </c>
    </row>
    <row r="604" spans="1:4" x14ac:dyDescent="0.25">
      <c r="A604" s="2">
        <v>44087</v>
      </c>
      <c r="B604" s="3">
        <v>0.5625</v>
      </c>
      <c r="C604">
        <v>924.26</v>
      </c>
      <c r="D604" s="9">
        <f t="shared" si="9"/>
        <v>1.8485199999999999</v>
      </c>
    </row>
    <row r="605" spans="1:4" x14ac:dyDescent="0.25">
      <c r="A605" s="2">
        <v>44087</v>
      </c>
      <c r="B605" s="3">
        <v>0.58333333333333337</v>
      </c>
      <c r="C605">
        <v>1011.36</v>
      </c>
      <c r="D605" s="9">
        <f t="shared" si="9"/>
        <v>2.0227200000000001</v>
      </c>
    </row>
    <row r="606" spans="1:4" x14ac:dyDescent="0.25">
      <c r="A606" s="2">
        <v>44087</v>
      </c>
      <c r="B606" s="3">
        <v>0.60416666666666663</v>
      </c>
      <c r="C606">
        <v>988.22</v>
      </c>
      <c r="D606" s="9">
        <f t="shared" si="9"/>
        <v>1.97644</v>
      </c>
    </row>
    <row r="607" spans="1:4" x14ac:dyDescent="0.25">
      <c r="A607" s="2">
        <v>44087</v>
      </c>
      <c r="B607" s="3">
        <v>0.625</v>
      </c>
      <c r="C607">
        <v>950.62</v>
      </c>
      <c r="D607" s="9">
        <f t="shared" si="9"/>
        <v>1.90124</v>
      </c>
    </row>
    <row r="608" spans="1:4" x14ac:dyDescent="0.25">
      <c r="A608" s="2">
        <v>44087</v>
      </c>
      <c r="B608" s="3">
        <v>0.64583333333333337</v>
      </c>
      <c r="C608">
        <v>866.03</v>
      </c>
      <c r="D608" s="9">
        <f t="shared" si="9"/>
        <v>1.7320599999999999</v>
      </c>
    </row>
    <row r="609" spans="1:4" x14ac:dyDescent="0.25">
      <c r="A609" s="2">
        <v>44087</v>
      </c>
      <c r="B609" s="3">
        <v>0.66666666666666663</v>
      </c>
      <c r="C609">
        <v>659.99</v>
      </c>
      <c r="D609" s="9">
        <f t="shared" si="9"/>
        <v>1.3199799999999999</v>
      </c>
    </row>
    <row r="610" spans="1:4" x14ac:dyDescent="0.25">
      <c r="A610" s="2">
        <v>44087</v>
      </c>
      <c r="B610" s="3">
        <v>0.6875</v>
      </c>
      <c r="C610">
        <v>561.35</v>
      </c>
      <c r="D610" s="9">
        <f t="shared" si="9"/>
        <v>1.1227</v>
      </c>
    </row>
    <row r="611" spans="1:4" x14ac:dyDescent="0.25">
      <c r="A611" s="2">
        <v>44087</v>
      </c>
      <c r="B611" s="3">
        <v>0.70833333333333337</v>
      </c>
      <c r="C611">
        <v>362.82</v>
      </c>
      <c r="D611" s="9">
        <f t="shared" si="9"/>
        <v>0.72563999999999995</v>
      </c>
    </row>
    <row r="612" spans="1:4" x14ac:dyDescent="0.25">
      <c r="A612" s="2">
        <v>44087</v>
      </c>
      <c r="B612" s="3">
        <v>0.72916666666666663</v>
      </c>
      <c r="C612">
        <v>145.66999999999999</v>
      </c>
      <c r="D612" s="9">
        <f t="shared" si="9"/>
        <v>0.29133999999999999</v>
      </c>
    </row>
    <row r="613" spans="1:4" x14ac:dyDescent="0.25">
      <c r="A613" s="2">
        <v>44087</v>
      </c>
      <c r="B613" s="3">
        <v>0.75</v>
      </c>
      <c r="C613">
        <v>29.2</v>
      </c>
      <c r="D613" s="9">
        <f t="shared" si="9"/>
        <v>5.8400000000000001E-2</v>
      </c>
    </row>
    <row r="614" spans="1:4" x14ac:dyDescent="0.25">
      <c r="A614" s="2">
        <v>44087</v>
      </c>
      <c r="B614" s="3">
        <v>0.77083333333333337</v>
      </c>
      <c r="C614">
        <v>0.02</v>
      </c>
      <c r="D614" s="9">
        <f t="shared" si="9"/>
        <v>4.0000000000000003E-5</v>
      </c>
    </row>
    <row r="615" spans="1:4" x14ac:dyDescent="0.25">
      <c r="A615" s="2">
        <v>44087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44087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44087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44087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44087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44087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44087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44087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44087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44087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44087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44088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44088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44088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44088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44088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44088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44088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44088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44088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44088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44088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44088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44088</v>
      </c>
      <c r="B638" s="3">
        <v>0.27083333333333331</v>
      </c>
      <c r="C638">
        <v>35.89</v>
      </c>
      <c r="D638" s="9">
        <f t="shared" si="9"/>
        <v>7.1779999999999997E-2</v>
      </c>
    </row>
    <row r="639" spans="1:4" x14ac:dyDescent="0.25">
      <c r="A639" s="2">
        <v>44088</v>
      </c>
      <c r="B639" s="3">
        <v>0.29166666666666669</v>
      </c>
      <c r="C639">
        <v>86.92</v>
      </c>
      <c r="D639" s="9">
        <f t="shared" si="9"/>
        <v>0.17383999999999999</v>
      </c>
    </row>
    <row r="640" spans="1:4" x14ac:dyDescent="0.25">
      <c r="A640" s="2">
        <v>44088</v>
      </c>
      <c r="B640" s="3">
        <v>0.3125</v>
      </c>
      <c r="C640">
        <v>156.1</v>
      </c>
      <c r="D640" s="9">
        <f t="shared" si="9"/>
        <v>0.31219999999999998</v>
      </c>
    </row>
    <row r="641" spans="1:4" x14ac:dyDescent="0.25">
      <c r="A641" s="2">
        <v>44088</v>
      </c>
      <c r="B641" s="3">
        <v>0.33333333333333331</v>
      </c>
      <c r="C641">
        <v>232.07</v>
      </c>
      <c r="D641" s="9">
        <f t="shared" si="9"/>
        <v>0.46414</v>
      </c>
    </row>
    <row r="642" spans="1:4" x14ac:dyDescent="0.25">
      <c r="A642" s="2">
        <v>44088</v>
      </c>
      <c r="B642" s="3">
        <v>0.35416666666666669</v>
      </c>
      <c r="C642">
        <v>348.01</v>
      </c>
      <c r="D642" s="9">
        <f t="shared" si="9"/>
        <v>0.69601999999999997</v>
      </c>
    </row>
    <row r="643" spans="1:4" x14ac:dyDescent="0.25">
      <c r="A643" s="2">
        <v>44088</v>
      </c>
      <c r="B643" s="3">
        <v>0.375</v>
      </c>
      <c r="C643">
        <v>742.46</v>
      </c>
      <c r="D643" s="9">
        <f t="shared" ref="D643:D706" si="10">(C643/1000)*2</f>
        <v>1.48492</v>
      </c>
    </row>
    <row r="644" spans="1:4" x14ac:dyDescent="0.25">
      <c r="A644" s="2">
        <v>44088</v>
      </c>
      <c r="B644" s="3">
        <v>0.39583333333333331</v>
      </c>
      <c r="C644">
        <v>973.11</v>
      </c>
      <c r="D644" s="9">
        <f t="shared" si="10"/>
        <v>1.9462200000000001</v>
      </c>
    </row>
    <row r="645" spans="1:4" x14ac:dyDescent="0.25">
      <c r="A645" s="2">
        <v>44088</v>
      </c>
      <c r="B645" s="3">
        <v>0.41666666666666669</v>
      </c>
      <c r="C645">
        <v>951.54</v>
      </c>
      <c r="D645" s="9">
        <f t="shared" si="10"/>
        <v>1.9030799999999999</v>
      </c>
    </row>
    <row r="646" spans="1:4" x14ac:dyDescent="0.25">
      <c r="A646" s="2">
        <v>44088</v>
      </c>
      <c r="B646" s="3">
        <v>0.4375</v>
      </c>
      <c r="C646">
        <v>961.33</v>
      </c>
      <c r="D646" s="9">
        <f t="shared" si="10"/>
        <v>1.92266</v>
      </c>
    </row>
    <row r="647" spans="1:4" x14ac:dyDescent="0.25">
      <c r="A647" s="2">
        <v>44088</v>
      </c>
      <c r="B647" s="3">
        <v>0.45833333333333331</v>
      </c>
      <c r="C647">
        <v>745.84</v>
      </c>
      <c r="D647" s="9">
        <f t="shared" si="10"/>
        <v>1.4916800000000001</v>
      </c>
    </row>
    <row r="648" spans="1:4" x14ac:dyDescent="0.25">
      <c r="A648" s="2">
        <v>44088</v>
      </c>
      <c r="B648" s="3">
        <v>0.47916666666666669</v>
      </c>
      <c r="C648">
        <v>795.01</v>
      </c>
      <c r="D648" s="9">
        <f t="shared" si="10"/>
        <v>1.59002</v>
      </c>
    </row>
    <row r="649" spans="1:4" x14ac:dyDescent="0.25">
      <c r="A649" s="2">
        <v>44088</v>
      </c>
      <c r="B649" s="3">
        <v>0.5</v>
      </c>
      <c r="C649">
        <v>734.88</v>
      </c>
      <c r="D649" s="9">
        <f t="shared" si="10"/>
        <v>1.46976</v>
      </c>
    </row>
    <row r="650" spans="1:4" x14ac:dyDescent="0.25">
      <c r="A650" s="2">
        <v>44088</v>
      </c>
      <c r="B650" s="3">
        <v>0.52083333333333337</v>
      </c>
      <c r="C650">
        <v>785.32</v>
      </c>
      <c r="D650" s="9">
        <f t="shared" si="10"/>
        <v>1.57064</v>
      </c>
    </row>
    <row r="651" spans="1:4" x14ac:dyDescent="0.25">
      <c r="A651" s="2">
        <v>44088</v>
      </c>
      <c r="B651" s="3">
        <v>0.54166666666666663</v>
      </c>
      <c r="C651">
        <v>386.67</v>
      </c>
      <c r="D651" s="9">
        <f t="shared" si="10"/>
        <v>0.77334000000000003</v>
      </c>
    </row>
    <row r="652" spans="1:4" x14ac:dyDescent="0.25">
      <c r="A652" s="2">
        <v>44088</v>
      </c>
      <c r="B652" s="3">
        <v>0.5625</v>
      </c>
      <c r="C652">
        <v>409.74</v>
      </c>
      <c r="D652" s="9">
        <f t="shared" si="10"/>
        <v>0.81947999999999999</v>
      </c>
    </row>
    <row r="653" spans="1:4" x14ac:dyDescent="0.25">
      <c r="A653" s="2">
        <v>44088</v>
      </c>
      <c r="B653" s="3">
        <v>0.58333333333333337</v>
      </c>
      <c r="C653">
        <v>207</v>
      </c>
      <c r="D653" s="9">
        <f t="shared" si="10"/>
        <v>0.41399999999999998</v>
      </c>
    </row>
    <row r="654" spans="1:4" x14ac:dyDescent="0.25">
      <c r="A654" s="2">
        <v>44088</v>
      </c>
      <c r="B654" s="3">
        <v>0.60416666666666663</v>
      </c>
      <c r="C654">
        <v>154.13999999999999</v>
      </c>
      <c r="D654" s="9">
        <f t="shared" si="10"/>
        <v>0.30828</v>
      </c>
    </row>
    <row r="655" spans="1:4" x14ac:dyDescent="0.25">
      <c r="A655" s="2">
        <v>44088</v>
      </c>
      <c r="B655" s="3">
        <v>0.625</v>
      </c>
      <c r="C655">
        <v>184.14</v>
      </c>
      <c r="D655" s="9">
        <f t="shared" si="10"/>
        <v>0.36828</v>
      </c>
    </row>
    <row r="656" spans="1:4" x14ac:dyDescent="0.25">
      <c r="A656" s="2">
        <v>44088</v>
      </c>
      <c r="B656" s="3">
        <v>0.64583333333333337</v>
      </c>
      <c r="C656">
        <v>183.44</v>
      </c>
      <c r="D656" s="9">
        <f t="shared" si="10"/>
        <v>0.36687999999999998</v>
      </c>
    </row>
    <row r="657" spans="1:4" x14ac:dyDescent="0.25">
      <c r="A657" s="2">
        <v>44088</v>
      </c>
      <c r="B657" s="3">
        <v>0.66666666666666663</v>
      </c>
      <c r="C657">
        <v>181.02</v>
      </c>
      <c r="D657" s="9">
        <f t="shared" si="10"/>
        <v>0.36204000000000003</v>
      </c>
    </row>
    <row r="658" spans="1:4" x14ac:dyDescent="0.25">
      <c r="A658" s="2">
        <v>44088</v>
      </c>
      <c r="B658" s="3">
        <v>0.6875</v>
      </c>
      <c r="C658">
        <v>153.74</v>
      </c>
      <c r="D658" s="9">
        <f t="shared" si="10"/>
        <v>0.30748000000000003</v>
      </c>
    </row>
    <row r="659" spans="1:4" x14ac:dyDescent="0.25">
      <c r="A659" s="2">
        <v>44088</v>
      </c>
      <c r="B659" s="3">
        <v>0.70833333333333337</v>
      </c>
      <c r="C659">
        <v>93.4</v>
      </c>
      <c r="D659" s="9">
        <f t="shared" si="10"/>
        <v>0.18680000000000002</v>
      </c>
    </row>
    <row r="660" spans="1:4" x14ac:dyDescent="0.25">
      <c r="A660" s="2">
        <v>44088</v>
      </c>
      <c r="B660" s="3">
        <v>0.72916666666666663</v>
      </c>
      <c r="C660">
        <v>57.75</v>
      </c>
      <c r="D660" s="9">
        <f t="shared" si="10"/>
        <v>0.11550000000000001</v>
      </c>
    </row>
    <row r="661" spans="1:4" x14ac:dyDescent="0.25">
      <c r="A661" s="2">
        <v>44088</v>
      </c>
      <c r="B661" s="3">
        <v>0.75</v>
      </c>
      <c r="C661">
        <v>16.809999999999999</v>
      </c>
      <c r="D661" s="9">
        <f t="shared" si="10"/>
        <v>3.3619999999999997E-2</v>
      </c>
    </row>
    <row r="662" spans="1:4" x14ac:dyDescent="0.25">
      <c r="A662" s="2">
        <v>44088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44088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44088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44088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44088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44088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44088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44088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44088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44088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44088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44088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44089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44089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44089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44089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44089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44089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44089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44089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44089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44089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44089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44089</v>
      </c>
      <c r="B685" s="3">
        <v>0.25</v>
      </c>
      <c r="C685">
        <v>0.18</v>
      </c>
      <c r="D685" s="9">
        <f t="shared" si="10"/>
        <v>3.5999999999999997E-4</v>
      </c>
    </row>
    <row r="686" spans="1:4" x14ac:dyDescent="0.25">
      <c r="A686" s="2">
        <v>44089</v>
      </c>
      <c r="B686" s="3">
        <v>0.27083333333333331</v>
      </c>
      <c r="C686">
        <v>61.44</v>
      </c>
      <c r="D686" s="9">
        <f t="shared" si="10"/>
        <v>0.12287999999999999</v>
      </c>
    </row>
    <row r="687" spans="1:4" x14ac:dyDescent="0.25">
      <c r="A687" s="2">
        <v>44089</v>
      </c>
      <c r="B687" s="3">
        <v>0.29166666666666669</v>
      </c>
      <c r="C687">
        <v>264.7</v>
      </c>
      <c r="D687" s="9">
        <f t="shared" si="10"/>
        <v>0.52939999999999998</v>
      </c>
    </row>
    <row r="688" spans="1:4" x14ac:dyDescent="0.25">
      <c r="A688" s="2">
        <v>44089</v>
      </c>
      <c r="B688" s="3">
        <v>0.3125</v>
      </c>
      <c r="C688">
        <v>544.99</v>
      </c>
      <c r="D688" s="9">
        <f t="shared" si="10"/>
        <v>1.0899799999999999</v>
      </c>
    </row>
    <row r="689" spans="1:4" x14ac:dyDescent="0.25">
      <c r="A689" s="2">
        <v>44089</v>
      </c>
      <c r="B689" s="3">
        <v>0.33333333333333331</v>
      </c>
      <c r="C689">
        <v>730.07</v>
      </c>
      <c r="D689" s="9">
        <f t="shared" si="10"/>
        <v>1.46014</v>
      </c>
    </row>
    <row r="690" spans="1:4" x14ac:dyDescent="0.25">
      <c r="A690" s="2">
        <v>44089</v>
      </c>
      <c r="B690" s="3">
        <v>0.35416666666666669</v>
      </c>
      <c r="C690">
        <v>966.29</v>
      </c>
      <c r="D690" s="9">
        <f t="shared" si="10"/>
        <v>1.93258</v>
      </c>
    </row>
    <row r="691" spans="1:4" x14ac:dyDescent="0.25">
      <c r="A691" s="2">
        <v>44089</v>
      </c>
      <c r="B691" s="3">
        <v>0.375</v>
      </c>
      <c r="C691">
        <v>1086.6500000000001</v>
      </c>
      <c r="D691" s="9">
        <f t="shared" si="10"/>
        <v>2.1733000000000002</v>
      </c>
    </row>
    <row r="692" spans="1:4" x14ac:dyDescent="0.25">
      <c r="A692" s="2">
        <v>44089</v>
      </c>
      <c r="B692" s="3">
        <v>0.39583333333333331</v>
      </c>
      <c r="C692">
        <v>1077.01</v>
      </c>
      <c r="D692" s="9">
        <f t="shared" si="10"/>
        <v>2.15402</v>
      </c>
    </row>
    <row r="693" spans="1:4" x14ac:dyDescent="0.25">
      <c r="A693" s="2">
        <v>44089</v>
      </c>
      <c r="B693" s="3">
        <v>0.41666666666666669</v>
      </c>
      <c r="C693">
        <v>1138.4100000000001</v>
      </c>
      <c r="D693" s="9">
        <f t="shared" si="10"/>
        <v>2.2768200000000003</v>
      </c>
    </row>
    <row r="694" spans="1:4" x14ac:dyDescent="0.25">
      <c r="A694" s="2">
        <v>44089</v>
      </c>
      <c r="B694" s="3">
        <v>0.4375</v>
      </c>
      <c r="C694">
        <v>1201.1300000000001</v>
      </c>
      <c r="D694" s="9">
        <f t="shared" si="10"/>
        <v>2.4022600000000001</v>
      </c>
    </row>
    <row r="695" spans="1:4" x14ac:dyDescent="0.25">
      <c r="A695" s="2">
        <v>44089</v>
      </c>
      <c r="B695" s="3">
        <v>0.45833333333333331</v>
      </c>
      <c r="C695">
        <v>1222.3</v>
      </c>
      <c r="D695" s="9">
        <f t="shared" si="10"/>
        <v>2.4445999999999999</v>
      </c>
    </row>
    <row r="696" spans="1:4" x14ac:dyDescent="0.25">
      <c r="A696" s="2">
        <v>44089</v>
      </c>
      <c r="B696" s="3">
        <v>0.47916666666666669</v>
      </c>
      <c r="C696">
        <v>1197.94</v>
      </c>
      <c r="D696" s="9">
        <f t="shared" si="10"/>
        <v>2.39588</v>
      </c>
    </row>
    <row r="697" spans="1:4" x14ac:dyDescent="0.25">
      <c r="A697" s="2">
        <v>44089</v>
      </c>
      <c r="B697" s="3">
        <v>0.5</v>
      </c>
      <c r="C697">
        <v>1218.93</v>
      </c>
      <c r="D697" s="9">
        <f t="shared" si="10"/>
        <v>2.4378600000000001</v>
      </c>
    </row>
    <row r="698" spans="1:4" x14ac:dyDescent="0.25">
      <c r="A698" s="2">
        <v>44089</v>
      </c>
      <c r="B698" s="3">
        <v>0.52083333333333337</v>
      </c>
      <c r="C698">
        <v>1079.3800000000001</v>
      </c>
      <c r="D698" s="9">
        <f t="shared" si="10"/>
        <v>2.15876</v>
      </c>
    </row>
    <row r="699" spans="1:4" x14ac:dyDescent="0.25">
      <c r="A699" s="2">
        <v>44089</v>
      </c>
      <c r="B699" s="3">
        <v>0.54166666666666663</v>
      </c>
      <c r="C699">
        <v>1090.5999999999999</v>
      </c>
      <c r="D699" s="9">
        <f t="shared" si="10"/>
        <v>2.1812</v>
      </c>
    </row>
    <row r="700" spans="1:4" x14ac:dyDescent="0.25">
      <c r="A700" s="2">
        <v>44089</v>
      </c>
      <c r="B700" s="3">
        <v>0.5625</v>
      </c>
      <c r="C700">
        <v>1183.44</v>
      </c>
      <c r="D700" s="9">
        <f t="shared" si="10"/>
        <v>2.3668800000000001</v>
      </c>
    </row>
    <row r="701" spans="1:4" x14ac:dyDescent="0.25">
      <c r="A701" s="2">
        <v>44089</v>
      </c>
      <c r="B701" s="3">
        <v>0.58333333333333337</v>
      </c>
      <c r="C701">
        <v>1222.96</v>
      </c>
      <c r="D701" s="9">
        <f t="shared" si="10"/>
        <v>2.4459200000000001</v>
      </c>
    </row>
    <row r="702" spans="1:4" x14ac:dyDescent="0.25">
      <c r="A702" s="2">
        <v>44089</v>
      </c>
      <c r="B702" s="3">
        <v>0.60416666666666663</v>
      </c>
      <c r="C702">
        <v>1210.3900000000001</v>
      </c>
      <c r="D702" s="9">
        <f t="shared" si="10"/>
        <v>2.4207800000000002</v>
      </c>
    </row>
    <row r="703" spans="1:4" x14ac:dyDescent="0.25">
      <c r="A703" s="2">
        <v>44089</v>
      </c>
      <c r="B703" s="3">
        <v>0.625</v>
      </c>
      <c r="C703">
        <v>1019.68</v>
      </c>
      <c r="D703" s="9">
        <f t="shared" si="10"/>
        <v>2.0393599999999998</v>
      </c>
    </row>
    <row r="704" spans="1:4" x14ac:dyDescent="0.25">
      <c r="A704" s="2">
        <v>44089</v>
      </c>
      <c r="B704" s="3">
        <v>0.64583333333333337</v>
      </c>
      <c r="C704">
        <v>1127.92</v>
      </c>
      <c r="D704" s="9">
        <f t="shared" si="10"/>
        <v>2.2558400000000001</v>
      </c>
    </row>
    <row r="705" spans="1:4" x14ac:dyDescent="0.25">
      <c r="A705" s="2">
        <v>44089</v>
      </c>
      <c r="B705" s="3">
        <v>0.66666666666666663</v>
      </c>
      <c r="C705">
        <v>1035.1600000000001</v>
      </c>
      <c r="D705" s="9">
        <f t="shared" si="10"/>
        <v>2.0703200000000002</v>
      </c>
    </row>
    <row r="706" spans="1:4" x14ac:dyDescent="0.25">
      <c r="A706" s="2">
        <v>44089</v>
      </c>
      <c r="B706" s="3">
        <v>0.6875</v>
      </c>
      <c r="C706">
        <v>858.99</v>
      </c>
      <c r="D706" s="9">
        <f t="shared" si="10"/>
        <v>1.7179800000000001</v>
      </c>
    </row>
    <row r="707" spans="1:4" x14ac:dyDescent="0.25">
      <c r="A707" s="2">
        <v>44089</v>
      </c>
      <c r="B707" s="3">
        <v>0.70833333333333337</v>
      </c>
      <c r="C707">
        <v>594.62</v>
      </c>
      <c r="D707" s="9">
        <f t="shared" ref="D707:D770" si="11">(C707/1000)*2</f>
        <v>1.1892400000000001</v>
      </c>
    </row>
    <row r="708" spans="1:4" x14ac:dyDescent="0.25">
      <c r="A708" s="2">
        <v>44089</v>
      </c>
      <c r="B708" s="3">
        <v>0.72916666666666663</v>
      </c>
      <c r="C708">
        <v>265.67</v>
      </c>
      <c r="D708" s="9">
        <f t="shared" si="11"/>
        <v>0.53134000000000003</v>
      </c>
    </row>
    <row r="709" spans="1:4" x14ac:dyDescent="0.25">
      <c r="A709" s="2">
        <v>44089</v>
      </c>
      <c r="B709" s="3">
        <v>0.75</v>
      </c>
      <c r="C709">
        <v>64.77</v>
      </c>
      <c r="D709" s="9">
        <f t="shared" si="11"/>
        <v>0.12953999999999999</v>
      </c>
    </row>
    <row r="710" spans="1:4" x14ac:dyDescent="0.25">
      <c r="A710" s="2">
        <v>44089</v>
      </c>
      <c r="B710" s="3">
        <v>0.77083333333333337</v>
      </c>
      <c r="C710">
        <v>0.7</v>
      </c>
      <c r="D710" s="9">
        <f t="shared" si="11"/>
        <v>1.4E-3</v>
      </c>
    </row>
    <row r="711" spans="1:4" x14ac:dyDescent="0.25">
      <c r="A711" s="2">
        <v>44089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44089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44089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44089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44089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44089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44089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44089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44089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44089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44089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44090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44090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44090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44090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44090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44090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44090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44090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44090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44090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44090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44090</v>
      </c>
      <c r="B733" s="3">
        <v>0.25</v>
      </c>
      <c r="C733">
        <v>1.08</v>
      </c>
      <c r="D733" s="9">
        <f t="shared" si="11"/>
        <v>2.16E-3</v>
      </c>
    </row>
    <row r="734" spans="1:4" x14ac:dyDescent="0.25">
      <c r="A734" s="2">
        <v>44090</v>
      </c>
      <c r="B734" s="3">
        <v>0.27083333333333331</v>
      </c>
      <c r="C734">
        <v>122.14</v>
      </c>
      <c r="D734" s="9">
        <f t="shared" si="11"/>
        <v>0.24428</v>
      </c>
    </row>
    <row r="735" spans="1:4" x14ac:dyDescent="0.25">
      <c r="A735" s="2">
        <v>44090</v>
      </c>
      <c r="B735" s="3">
        <v>0.29166666666666669</v>
      </c>
      <c r="C735">
        <v>446.05</v>
      </c>
      <c r="D735" s="9">
        <f t="shared" si="11"/>
        <v>0.8921</v>
      </c>
    </row>
    <row r="736" spans="1:4" x14ac:dyDescent="0.25">
      <c r="A736" s="2">
        <v>44090</v>
      </c>
      <c r="B736" s="3">
        <v>0.3125</v>
      </c>
      <c r="C736">
        <v>816.55</v>
      </c>
      <c r="D736" s="9">
        <f t="shared" si="11"/>
        <v>1.6331</v>
      </c>
    </row>
    <row r="737" spans="1:4" x14ac:dyDescent="0.25">
      <c r="A737" s="2">
        <v>44090</v>
      </c>
      <c r="B737" s="3">
        <v>0.33333333333333331</v>
      </c>
      <c r="C737">
        <v>1035.95</v>
      </c>
      <c r="D737" s="9">
        <f t="shared" si="11"/>
        <v>2.0719000000000003</v>
      </c>
    </row>
    <row r="738" spans="1:4" x14ac:dyDescent="0.25">
      <c r="A738" s="2">
        <v>44090</v>
      </c>
      <c r="B738" s="3">
        <v>0.35416666666666669</v>
      </c>
      <c r="C738">
        <v>1136.74</v>
      </c>
      <c r="D738" s="9">
        <f t="shared" si="11"/>
        <v>2.2734800000000002</v>
      </c>
    </row>
    <row r="739" spans="1:4" x14ac:dyDescent="0.25">
      <c r="A739" s="2">
        <v>44090</v>
      </c>
      <c r="B739" s="3">
        <v>0.375</v>
      </c>
      <c r="C739">
        <v>1198.0999999999999</v>
      </c>
      <c r="D739" s="9">
        <f t="shared" si="11"/>
        <v>2.3961999999999999</v>
      </c>
    </row>
    <row r="740" spans="1:4" x14ac:dyDescent="0.25">
      <c r="A740" s="2">
        <v>44090</v>
      </c>
      <c r="B740" s="3">
        <v>0.39583333333333331</v>
      </c>
      <c r="C740">
        <v>1221.67</v>
      </c>
      <c r="D740" s="9">
        <f t="shared" si="11"/>
        <v>2.4433400000000001</v>
      </c>
    </row>
    <row r="741" spans="1:4" x14ac:dyDescent="0.25">
      <c r="A741" s="2">
        <v>44090</v>
      </c>
      <c r="B741" s="3">
        <v>0.41666666666666669</v>
      </c>
      <c r="C741">
        <v>1225.04</v>
      </c>
      <c r="D741" s="9">
        <f t="shared" si="11"/>
        <v>2.4500799999999998</v>
      </c>
    </row>
    <row r="742" spans="1:4" x14ac:dyDescent="0.25">
      <c r="A742" s="2">
        <v>44090</v>
      </c>
      <c r="B742" s="3">
        <v>0.4375</v>
      </c>
      <c r="C742">
        <v>1226.1199999999999</v>
      </c>
      <c r="D742" s="9">
        <f t="shared" si="11"/>
        <v>2.4522399999999998</v>
      </c>
    </row>
    <row r="743" spans="1:4" x14ac:dyDescent="0.25">
      <c r="A743" s="2">
        <v>44090</v>
      </c>
      <c r="B743" s="3">
        <v>0.45833333333333331</v>
      </c>
      <c r="C743">
        <v>1219.54</v>
      </c>
      <c r="D743" s="9">
        <f t="shared" si="11"/>
        <v>2.4390800000000001</v>
      </c>
    </row>
    <row r="744" spans="1:4" x14ac:dyDescent="0.25">
      <c r="A744" s="2">
        <v>44090</v>
      </c>
      <c r="B744" s="3">
        <v>0.47916666666666669</v>
      </c>
      <c r="C744">
        <v>1219.42</v>
      </c>
      <c r="D744" s="9">
        <f t="shared" si="11"/>
        <v>2.4388400000000003</v>
      </c>
    </row>
    <row r="745" spans="1:4" x14ac:dyDescent="0.25">
      <c r="A745" s="2">
        <v>44090</v>
      </c>
      <c r="B745" s="3">
        <v>0.5</v>
      </c>
      <c r="C745">
        <v>1211.55</v>
      </c>
      <c r="D745" s="9">
        <f t="shared" si="11"/>
        <v>2.4230999999999998</v>
      </c>
    </row>
    <row r="746" spans="1:4" x14ac:dyDescent="0.25">
      <c r="A746" s="2">
        <v>44090</v>
      </c>
      <c r="B746" s="3">
        <v>0.52083333333333337</v>
      </c>
      <c r="C746">
        <v>1219.6300000000001</v>
      </c>
      <c r="D746" s="9">
        <f t="shared" si="11"/>
        <v>2.4392600000000004</v>
      </c>
    </row>
    <row r="747" spans="1:4" x14ac:dyDescent="0.25">
      <c r="A747" s="2">
        <v>44090</v>
      </c>
      <c r="B747" s="3">
        <v>0.54166666666666663</v>
      </c>
      <c r="C747">
        <v>1149.67</v>
      </c>
      <c r="D747" s="9">
        <f t="shared" si="11"/>
        <v>2.2993399999999999</v>
      </c>
    </row>
    <row r="748" spans="1:4" x14ac:dyDescent="0.25">
      <c r="A748" s="2">
        <v>44090</v>
      </c>
      <c r="B748" s="3">
        <v>0.5625</v>
      </c>
      <c r="C748">
        <v>1254.6300000000001</v>
      </c>
      <c r="D748" s="9">
        <f t="shared" si="11"/>
        <v>2.5092600000000003</v>
      </c>
    </row>
    <row r="749" spans="1:4" x14ac:dyDescent="0.25">
      <c r="A749" s="2">
        <v>44090</v>
      </c>
      <c r="B749" s="3">
        <v>0.58333333333333337</v>
      </c>
      <c r="C749">
        <v>1284.1099999999999</v>
      </c>
      <c r="D749" s="9">
        <f t="shared" si="11"/>
        <v>2.5682199999999997</v>
      </c>
    </row>
    <row r="750" spans="1:4" x14ac:dyDescent="0.25">
      <c r="A750" s="2">
        <v>44090</v>
      </c>
      <c r="B750" s="3">
        <v>0.60416666666666663</v>
      </c>
      <c r="C750">
        <v>943.77</v>
      </c>
      <c r="D750" s="9">
        <f t="shared" si="11"/>
        <v>1.88754</v>
      </c>
    </row>
    <row r="751" spans="1:4" x14ac:dyDescent="0.25">
      <c r="A751" s="2">
        <v>44090</v>
      </c>
      <c r="B751" s="3">
        <v>0.625</v>
      </c>
      <c r="C751">
        <v>955.79</v>
      </c>
      <c r="D751" s="9">
        <f t="shared" si="11"/>
        <v>1.9115799999999998</v>
      </c>
    </row>
    <row r="752" spans="1:4" x14ac:dyDescent="0.25">
      <c r="A752" s="2">
        <v>44090</v>
      </c>
      <c r="B752" s="3">
        <v>0.64583333333333337</v>
      </c>
      <c r="C752">
        <v>1002.58</v>
      </c>
      <c r="D752" s="9">
        <f t="shared" si="11"/>
        <v>2.0051600000000001</v>
      </c>
    </row>
    <row r="753" spans="1:4" x14ac:dyDescent="0.25">
      <c r="A753" s="2">
        <v>44090</v>
      </c>
      <c r="B753" s="3">
        <v>0.66666666666666663</v>
      </c>
      <c r="C753">
        <v>966.04</v>
      </c>
      <c r="D753" s="9">
        <f t="shared" si="11"/>
        <v>1.93208</v>
      </c>
    </row>
    <row r="754" spans="1:4" x14ac:dyDescent="0.25">
      <c r="A754" s="2">
        <v>44090</v>
      </c>
      <c r="B754" s="3">
        <v>0.6875</v>
      </c>
      <c r="C754">
        <v>747.37</v>
      </c>
      <c r="D754" s="9">
        <f t="shared" si="11"/>
        <v>1.49474</v>
      </c>
    </row>
    <row r="755" spans="1:4" x14ac:dyDescent="0.25">
      <c r="A755" s="2">
        <v>44090</v>
      </c>
      <c r="B755" s="3">
        <v>0.70833333333333337</v>
      </c>
      <c r="C755">
        <v>645.54999999999995</v>
      </c>
      <c r="D755" s="9">
        <f t="shared" si="11"/>
        <v>1.2910999999999999</v>
      </c>
    </row>
    <row r="756" spans="1:4" x14ac:dyDescent="0.25">
      <c r="A756" s="2">
        <v>44090</v>
      </c>
      <c r="B756" s="3">
        <v>0.72916666666666663</v>
      </c>
      <c r="C756">
        <v>268.57</v>
      </c>
      <c r="D756" s="9">
        <f t="shared" si="11"/>
        <v>0.53713999999999995</v>
      </c>
    </row>
    <row r="757" spans="1:4" x14ac:dyDescent="0.25">
      <c r="A757" s="2">
        <v>44090</v>
      </c>
      <c r="B757" s="3">
        <v>0.75</v>
      </c>
      <c r="C757">
        <v>95.15</v>
      </c>
      <c r="D757" s="9">
        <f t="shared" si="11"/>
        <v>0.19030000000000002</v>
      </c>
    </row>
    <row r="758" spans="1:4" x14ac:dyDescent="0.25">
      <c r="A758" s="2">
        <v>44090</v>
      </c>
      <c r="B758" s="3">
        <v>0.77083333333333337</v>
      </c>
      <c r="C758">
        <v>0.87</v>
      </c>
      <c r="D758" s="9">
        <f t="shared" si="11"/>
        <v>1.74E-3</v>
      </c>
    </row>
    <row r="759" spans="1:4" x14ac:dyDescent="0.25">
      <c r="A759" s="2">
        <v>44090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44090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44090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44090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44090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44090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44090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44090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44090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44090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44090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44091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44091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44091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44091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44091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44091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44091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44091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44091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44091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44091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44091</v>
      </c>
      <c r="B781" s="3">
        <v>0.25</v>
      </c>
      <c r="C781">
        <v>0.02</v>
      </c>
      <c r="D781" s="9">
        <f t="shared" si="12"/>
        <v>4.0000000000000003E-5</v>
      </c>
    </row>
    <row r="782" spans="1:4" x14ac:dyDescent="0.25">
      <c r="A782" s="2">
        <v>44091</v>
      </c>
      <c r="B782" s="3">
        <v>0.27083333333333331</v>
      </c>
      <c r="C782">
        <v>70.599999999999994</v>
      </c>
      <c r="D782" s="9">
        <f t="shared" si="12"/>
        <v>0.14119999999999999</v>
      </c>
    </row>
    <row r="783" spans="1:4" x14ac:dyDescent="0.25">
      <c r="A783" s="2">
        <v>44091</v>
      </c>
      <c r="B783" s="3">
        <v>0.29166666666666669</v>
      </c>
      <c r="C783">
        <v>296.3</v>
      </c>
      <c r="D783" s="9">
        <f t="shared" si="12"/>
        <v>0.59260000000000002</v>
      </c>
    </row>
    <row r="784" spans="1:4" x14ac:dyDescent="0.25">
      <c r="A784" s="2">
        <v>44091</v>
      </c>
      <c r="B784" s="3">
        <v>0.3125</v>
      </c>
      <c r="C784">
        <v>605.46</v>
      </c>
      <c r="D784" s="9">
        <f t="shared" si="12"/>
        <v>1.21092</v>
      </c>
    </row>
    <row r="785" spans="1:4" x14ac:dyDescent="0.25">
      <c r="A785" s="2">
        <v>44091</v>
      </c>
      <c r="B785" s="3">
        <v>0.33333333333333331</v>
      </c>
      <c r="C785">
        <v>851.64</v>
      </c>
      <c r="D785" s="9">
        <f t="shared" si="12"/>
        <v>1.7032799999999999</v>
      </c>
    </row>
    <row r="786" spans="1:4" x14ac:dyDescent="0.25">
      <c r="A786" s="2">
        <v>44091</v>
      </c>
      <c r="B786" s="3">
        <v>0.35416666666666669</v>
      </c>
      <c r="C786">
        <v>1001.35</v>
      </c>
      <c r="D786" s="9">
        <f t="shared" si="12"/>
        <v>2.0026999999999999</v>
      </c>
    </row>
    <row r="787" spans="1:4" x14ac:dyDescent="0.25">
      <c r="A787" s="2">
        <v>44091</v>
      </c>
      <c r="B787" s="3">
        <v>0.375</v>
      </c>
      <c r="C787">
        <v>1097.74</v>
      </c>
      <c r="D787" s="9">
        <f t="shared" si="12"/>
        <v>2.1954799999999999</v>
      </c>
    </row>
    <row r="788" spans="1:4" x14ac:dyDescent="0.25">
      <c r="A788" s="2">
        <v>44091</v>
      </c>
      <c r="B788" s="3">
        <v>0.39583333333333331</v>
      </c>
      <c r="C788">
        <v>1153.6099999999999</v>
      </c>
      <c r="D788" s="9">
        <f t="shared" si="12"/>
        <v>2.3072199999999996</v>
      </c>
    </row>
    <row r="789" spans="1:4" x14ac:dyDescent="0.25">
      <c r="A789" s="2">
        <v>44091</v>
      </c>
      <c r="B789" s="3">
        <v>0.41666666666666669</v>
      </c>
      <c r="C789">
        <v>1203.08</v>
      </c>
      <c r="D789" s="9">
        <f t="shared" si="12"/>
        <v>2.4061599999999999</v>
      </c>
    </row>
    <row r="790" spans="1:4" x14ac:dyDescent="0.25">
      <c r="A790" s="2">
        <v>44091</v>
      </c>
      <c r="B790" s="3">
        <v>0.4375</v>
      </c>
      <c r="C790">
        <v>1212.0899999999999</v>
      </c>
      <c r="D790" s="9">
        <f t="shared" si="12"/>
        <v>2.4241799999999998</v>
      </c>
    </row>
    <row r="791" spans="1:4" x14ac:dyDescent="0.25">
      <c r="A791" s="2">
        <v>44091</v>
      </c>
      <c r="B791" s="3">
        <v>0.45833333333333331</v>
      </c>
      <c r="C791">
        <v>1226.45</v>
      </c>
      <c r="D791" s="9">
        <f t="shared" si="12"/>
        <v>2.4529000000000001</v>
      </c>
    </row>
    <row r="792" spans="1:4" x14ac:dyDescent="0.25">
      <c r="A792" s="2">
        <v>44091</v>
      </c>
      <c r="B792" s="3">
        <v>0.47916666666666669</v>
      </c>
      <c r="C792">
        <v>1239.77</v>
      </c>
      <c r="D792" s="9">
        <f t="shared" si="12"/>
        <v>2.4795400000000001</v>
      </c>
    </row>
    <row r="793" spans="1:4" x14ac:dyDescent="0.25">
      <c r="A793" s="2">
        <v>44091</v>
      </c>
      <c r="B793" s="3">
        <v>0.5</v>
      </c>
      <c r="C793">
        <v>1016.27</v>
      </c>
      <c r="D793" s="9">
        <f t="shared" si="12"/>
        <v>2.03254</v>
      </c>
    </row>
    <row r="794" spans="1:4" x14ac:dyDescent="0.25">
      <c r="A794" s="2">
        <v>44091</v>
      </c>
      <c r="B794" s="3">
        <v>0.52083333333333337</v>
      </c>
      <c r="C794">
        <v>1022.02</v>
      </c>
      <c r="D794" s="9">
        <f t="shared" si="12"/>
        <v>2.0440399999999999</v>
      </c>
    </row>
    <row r="795" spans="1:4" x14ac:dyDescent="0.25">
      <c r="A795" s="2">
        <v>44091</v>
      </c>
      <c r="B795" s="3">
        <v>0.54166666666666663</v>
      </c>
      <c r="C795">
        <v>669.8</v>
      </c>
      <c r="D795" s="9">
        <f t="shared" si="12"/>
        <v>1.3395999999999999</v>
      </c>
    </row>
    <row r="796" spans="1:4" x14ac:dyDescent="0.25">
      <c r="A796" s="2">
        <v>44091</v>
      </c>
      <c r="B796" s="3">
        <v>0.5625</v>
      </c>
      <c r="C796">
        <v>848.91</v>
      </c>
      <c r="D796" s="9">
        <f t="shared" si="12"/>
        <v>1.6978199999999999</v>
      </c>
    </row>
    <row r="797" spans="1:4" x14ac:dyDescent="0.25">
      <c r="A797" s="2">
        <v>44091</v>
      </c>
      <c r="B797" s="3">
        <v>0.58333333333333337</v>
      </c>
      <c r="C797">
        <v>958.7</v>
      </c>
      <c r="D797" s="9">
        <f t="shared" si="12"/>
        <v>1.9174</v>
      </c>
    </row>
    <row r="798" spans="1:4" x14ac:dyDescent="0.25">
      <c r="A798" s="2">
        <v>44091</v>
      </c>
      <c r="B798" s="3">
        <v>0.60416666666666663</v>
      </c>
      <c r="C798">
        <v>1180.3499999999999</v>
      </c>
      <c r="D798" s="9">
        <f t="shared" si="12"/>
        <v>2.3607</v>
      </c>
    </row>
    <row r="799" spans="1:4" x14ac:dyDescent="0.25">
      <c r="A799" s="2">
        <v>44091</v>
      </c>
      <c r="B799" s="3">
        <v>0.625</v>
      </c>
      <c r="C799">
        <v>990.41</v>
      </c>
      <c r="D799" s="9">
        <f t="shared" si="12"/>
        <v>1.98082</v>
      </c>
    </row>
    <row r="800" spans="1:4" x14ac:dyDescent="0.25">
      <c r="A800" s="2">
        <v>44091</v>
      </c>
      <c r="B800" s="3">
        <v>0.64583333333333337</v>
      </c>
      <c r="C800">
        <v>988.39</v>
      </c>
      <c r="D800" s="9">
        <f t="shared" si="12"/>
        <v>1.97678</v>
      </c>
    </row>
    <row r="801" spans="1:4" x14ac:dyDescent="0.25">
      <c r="A801" s="2">
        <v>44091</v>
      </c>
      <c r="B801" s="3">
        <v>0.66666666666666663</v>
      </c>
      <c r="C801">
        <v>758.76</v>
      </c>
      <c r="D801" s="9">
        <f t="shared" si="12"/>
        <v>1.51752</v>
      </c>
    </row>
    <row r="802" spans="1:4" x14ac:dyDescent="0.25">
      <c r="A802" s="2">
        <v>44091</v>
      </c>
      <c r="B802" s="3">
        <v>0.6875</v>
      </c>
      <c r="C802">
        <v>796.64</v>
      </c>
      <c r="D802" s="9">
        <f t="shared" si="12"/>
        <v>1.59328</v>
      </c>
    </row>
    <row r="803" spans="1:4" x14ac:dyDescent="0.25">
      <c r="A803" s="2">
        <v>44091</v>
      </c>
      <c r="B803" s="3">
        <v>0.70833333333333337</v>
      </c>
      <c r="C803">
        <v>637.34</v>
      </c>
      <c r="D803" s="9">
        <f t="shared" si="12"/>
        <v>1.27468</v>
      </c>
    </row>
    <row r="804" spans="1:4" x14ac:dyDescent="0.25">
      <c r="A804" s="2">
        <v>44091</v>
      </c>
      <c r="B804" s="3">
        <v>0.72916666666666663</v>
      </c>
      <c r="C804">
        <v>318.18</v>
      </c>
      <c r="D804" s="9">
        <f t="shared" si="12"/>
        <v>0.63636000000000004</v>
      </c>
    </row>
    <row r="805" spans="1:4" x14ac:dyDescent="0.25">
      <c r="A805" s="2">
        <v>44091</v>
      </c>
      <c r="B805" s="3">
        <v>0.75</v>
      </c>
      <c r="C805">
        <v>69.61</v>
      </c>
      <c r="D805" s="9">
        <f t="shared" si="12"/>
        <v>0.13922000000000001</v>
      </c>
    </row>
    <row r="806" spans="1:4" x14ac:dyDescent="0.25">
      <c r="A806" s="2">
        <v>44091</v>
      </c>
      <c r="B806" s="3">
        <v>0.77083333333333337</v>
      </c>
      <c r="C806">
        <v>0.03</v>
      </c>
      <c r="D806" s="9">
        <f t="shared" si="12"/>
        <v>5.9999999999999995E-5</v>
      </c>
    </row>
    <row r="807" spans="1:4" x14ac:dyDescent="0.25">
      <c r="A807" s="2">
        <v>44091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44091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44091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44091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44091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44091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44091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44091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44091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44091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44091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44092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44092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44092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44092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44092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44092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44092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44092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44092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44092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44092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44092</v>
      </c>
      <c r="B829" s="3">
        <v>0.25</v>
      </c>
      <c r="C829">
        <v>0.28999999999999998</v>
      </c>
      <c r="D829" s="9">
        <f t="shared" si="12"/>
        <v>5.8E-4</v>
      </c>
    </row>
    <row r="830" spans="1:4" x14ac:dyDescent="0.25">
      <c r="A830" s="2">
        <v>44092</v>
      </c>
      <c r="B830" s="3">
        <v>0.27083333333333331</v>
      </c>
      <c r="C830">
        <v>78.59</v>
      </c>
      <c r="D830" s="9">
        <f t="shared" si="12"/>
        <v>0.15718000000000001</v>
      </c>
    </row>
    <row r="831" spans="1:4" x14ac:dyDescent="0.25">
      <c r="A831" s="2">
        <v>44092</v>
      </c>
      <c r="B831" s="3">
        <v>0.29166666666666669</v>
      </c>
      <c r="C831">
        <v>303.52</v>
      </c>
      <c r="D831" s="9">
        <f t="shared" si="12"/>
        <v>0.60703999999999991</v>
      </c>
    </row>
    <row r="832" spans="1:4" x14ac:dyDescent="0.25">
      <c r="A832" s="2">
        <v>44092</v>
      </c>
      <c r="B832" s="3">
        <v>0.3125</v>
      </c>
      <c r="C832">
        <v>639.54</v>
      </c>
      <c r="D832" s="9">
        <f t="shared" si="12"/>
        <v>1.27908</v>
      </c>
    </row>
    <row r="833" spans="1:4" x14ac:dyDescent="0.25">
      <c r="A833" s="2">
        <v>44092</v>
      </c>
      <c r="B833" s="3">
        <v>0.33333333333333331</v>
      </c>
      <c r="C833">
        <v>891.15</v>
      </c>
      <c r="D833" s="9">
        <f t="shared" si="12"/>
        <v>1.7823</v>
      </c>
    </row>
    <row r="834" spans="1:4" x14ac:dyDescent="0.25">
      <c r="A834" s="2">
        <v>44092</v>
      </c>
      <c r="B834" s="3">
        <v>0.35416666666666669</v>
      </c>
      <c r="C834">
        <v>1065.52</v>
      </c>
      <c r="D834" s="9">
        <f t="shared" si="12"/>
        <v>2.13104</v>
      </c>
    </row>
    <row r="835" spans="1:4" x14ac:dyDescent="0.25">
      <c r="A835" s="2">
        <v>44092</v>
      </c>
      <c r="B835" s="3">
        <v>0.375</v>
      </c>
      <c r="C835">
        <v>1160.69</v>
      </c>
      <c r="D835" s="9">
        <f t="shared" ref="D835:D898" si="13">(C835/1000)*2</f>
        <v>2.32138</v>
      </c>
    </row>
    <row r="836" spans="1:4" x14ac:dyDescent="0.25">
      <c r="A836" s="2">
        <v>44092</v>
      </c>
      <c r="B836" s="3">
        <v>0.39583333333333331</v>
      </c>
      <c r="C836">
        <v>1050.82</v>
      </c>
      <c r="D836" s="9">
        <f t="shared" si="13"/>
        <v>2.1016399999999997</v>
      </c>
    </row>
    <row r="837" spans="1:4" x14ac:dyDescent="0.25">
      <c r="A837" s="2">
        <v>44092</v>
      </c>
      <c r="B837" s="3">
        <v>0.41666666666666669</v>
      </c>
      <c r="C837">
        <v>1030.99</v>
      </c>
      <c r="D837" s="9">
        <f t="shared" si="13"/>
        <v>2.0619800000000001</v>
      </c>
    </row>
    <row r="838" spans="1:4" x14ac:dyDescent="0.25">
      <c r="A838" s="2">
        <v>44092</v>
      </c>
      <c r="B838" s="3">
        <v>0.4375</v>
      </c>
      <c r="C838">
        <v>1205.92</v>
      </c>
      <c r="D838" s="9">
        <f t="shared" si="13"/>
        <v>2.4118400000000002</v>
      </c>
    </row>
    <row r="839" spans="1:4" x14ac:dyDescent="0.25">
      <c r="A839" s="2">
        <v>44092</v>
      </c>
      <c r="B839" s="3">
        <v>0.45833333333333331</v>
      </c>
      <c r="C839">
        <v>1067.17</v>
      </c>
      <c r="D839" s="9">
        <f t="shared" si="13"/>
        <v>2.1343400000000003</v>
      </c>
    </row>
    <row r="840" spans="1:4" x14ac:dyDescent="0.25">
      <c r="A840" s="2">
        <v>44092</v>
      </c>
      <c r="B840" s="3">
        <v>0.47916666666666669</v>
      </c>
      <c r="C840">
        <v>1047.72</v>
      </c>
      <c r="D840" s="9">
        <f t="shared" si="13"/>
        <v>2.09544</v>
      </c>
    </row>
    <row r="841" spans="1:4" x14ac:dyDescent="0.25">
      <c r="A841" s="2">
        <v>44092</v>
      </c>
      <c r="B841" s="3">
        <v>0.5</v>
      </c>
      <c r="C841">
        <v>1222.47</v>
      </c>
      <c r="D841" s="9">
        <f t="shared" si="13"/>
        <v>2.4449399999999999</v>
      </c>
    </row>
    <row r="842" spans="1:4" x14ac:dyDescent="0.25">
      <c r="A842" s="2">
        <v>44092</v>
      </c>
      <c r="B842" s="3">
        <v>0.52083333333333337</v>
      </c>
      <c r="C842">
        <v>1161.83</v>
      </c>
      <c r="D842" s="9">
        <f t="shared" si="13"/>
        <v>2.3236599999999998</v>
      </c>
    </row>
    <row r="843" spans="1:4" x14ac:dyDescent="0.25">
      <c r="A843" s="2">
        <v>44092</v>
      </c>
      <c r="B843" s="3">
        <v>0.54166666666666663</v>
      </c>
      <c r="C843">
        <v>1153.8800000000001</v>
      </c>
      <c r="D843" s="9">
        <f t="shared" si="13"/>
        <v>2.30776</v>
      </c>
    </row>
    <row r="844" spans="1:4" x14ac:dyDescent="0.25">
      <c r="A844" s="2">
        <v>44092</v>
      </c>
      <c r="B844" s="3">
        <v>0.5625</v>
      </c>
      <c r="C844">
        <v>1114.46</v>
      </c>
      <c r="D844" s="9">
        <f t="shared" si="13"/>
        <v>2.22892</v>
      </c>
    </row>
    <row r="845" spans="1:4" x14ac:dyDescent="0.25">
      <c r="A845" s="2">
        <v>44092</v>
      </c>
      <c r="B845" s="3">
        <v>0.58333333333333337</v>
      </c>
      <c r="C845">
        <v>875.32</v>
      </c>
      <c r="D845" s="9">
        <f t="shared" si="13"/>
        <v>1.7506400000000002</v>
      </c>
    </row>
    <row r="846" spans="1:4" x14ac:dyDescent="0.25">
      <c r="A846" s="2">
        <v>44092</v>
      </c>
      <c r="B846" s="3">
        <v>0.60416666666666663</v>
      </c>
      <c r="C846">
        <v>1180.67</v>
      </c>
      <c r="D846" s="9">
        <f t="shared" si="13"/>
        <v>2.3613400000000002</v>
      </c>
    </row>
    <row r="847" spans="1:4" x14ac:dyDescent="0.25">
      <c r="A847" s="2">
        <v>44092</v>
      </c>
      <c r="B847" s="3">
        <v>0.625</v>
      </c>
      <c r="C847">
        <v>1255.1199999999999</v>
      </c>
      <c r="D847" s="9">
        <f t="shared" si="13"/>
        <v>2.5102399999999996</v>
      </c>
    </row>
    <row r="848" spans="1:4" x14ac:dyDescent="0.25">
      <c r="A848" s="2">
        <v>44092</v>
      </c>
      <c r="B848" s="3">
        <v>0.64583333333333337</v>
      </c>
      <c r="C848">
        <v>1238.8800000000001</v>
      </c>
      <c r="D848" s="9">
        <f t="shared" si="13"/>
        <v>2.4777600000000004</v>
      </c>
    </row>
    <row r="849" spans="1:4" x14ac:dyDescent="0.25">
      <c r="A849" s="2">
        <v>44092</v>
      </c>
      <c r="B849" s="3">
        <v>0.66666666666666663</v>
      </c>
      <c r="C849">
        <v>1142.76</v>
      </c>
      <c r="D849" s="9">
        <f t="shared" si="13"/>
        <v>2.28552</v>
      </c>
    </row>
    <row r="850" spans="1:4" x14ac:dyDescent="0.25">
      <c r="A850" s="2">
        <v>44092</v>
      </c>
      <c r="B850" s="3">
        <v>0.6875</v>
      </c>
      <c r="C850">
        <v>1016.33</v>
      </c>
      <c r="D850" s="9">
        <f t="shared" si="13"/>
        <v>2.0326599999999999</v>
      </c>
    </row>
    <row r="851" spans="1:4" x14ac:dyDescent="0.25">
      <c r="A851" s="2">
        <v>44092</v>
      </c>
      <c r="B851" s="3">
        <v>0.70833333333333337</v>
      </c>
      <c r="C851">
        <v>725</v>
      </c>
      <c r="D851" s="9">
        <f t="shared" si="13"/>
        <v>1.45</v>
      </c>
    </row>
    <row r="852" spans="1:4" x14ac:dyDescent="0.25">
      <c r="A852" s="2">
        <v>44092</v>
      </c>
      <c r="B852" s="3">
        <v>0.72916666666666663</v>
      </c>
      <c r="C852">
        <v>361.73</v>
      </c>
      <c r="D852" s="9">
        <f t="shared" si="13"/>
        <v>0.72345999999999999</v>
      </c>
    </row>
    <row r="853" spans="1:4" x14ac:dyDescent="0.25">
      <c r="A853" s="2">
        <v>44092</v>
      </c>
      <c r="B853" s="3">
        <v>0.75</v>
      </c>
      <c r="C853">
        <v>78.319999999999993</v>
      </c>
      <c r="D853" s="9">
        <f t="shared" si="13"/>
        <v>0.15663999999999997</v>
      </c>
    </row>
    <row r="854" spans="1:4" x14ac:dyDescent="0.25">
      <c r="A854" s="2">
        <v>44092</v>
      </c>
      <c r="B854" s="3">
        <v>0.77083333333333337</v>
      </c>
      <c r="C854">
        <v>0.23</v>
      </c>
      <c r="D854" s="9">
        <f t="shared" si="13"/>
        <v>4.6000000000000001E-4</v>
      </c>
    </row>
    <row r="855" spans="1:4" x14ac:dyDescent="0.25">
      <c r="A855" s="2">
        <v>44092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44092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44092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44092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44092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44092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44092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44092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44092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44092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44092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44093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44093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44093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44093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44093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44093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44093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44093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44093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44093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44093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44093</v>
      </c>
      <c r="B877" s="3">
        <v>0.25</v>
      </c>
      <c r="C877">
        <v>0.17</v>
      </c>
      <c r="D877" s="9">
        <f t="shared" si="13"/>
        <v>3.4000000000000002E-4</v>
      </c>
    </row>
    <row r="878" spans="1:4" x14ac:dyDescent="0.25">
      <c r="A878" s="2">
        <v>44093</v>
      </c>
      <c r="B878" s="3">
        <v>0.27083333333333331</v>
      </c>
      <c r="C878">
        <v>83.7</v>
      </c>
      <c r="D878" s="9">
        <f t="shared" si="13"/>
        <v>0.16739999999999999</v>
      </c>
    </row>
    <row r="879" spans="1:4" x14ac:dyDescent="0.25">
      <c r="A879" s="2">
        <v>44093</v>
      </c>
      <c r="B879" s="3">
        <v>0.29166666666666669</v>
      </c>
      <c r="C879">
        <v>347.45</v>
      </c>
      <c r="D879" s="9">
        <f t="shared" si="13"/>
        <v>0.69489999999999996</v>
      </c>
    </row>
    <row r="880" spans="1:4" x14ac:dyDescent="0.25">
      <c r="A880" s="2">
        <v>44093</v>
      </c>
      <c r="B880" s="3">
        <v>0.3125</v>
      </c>
      <c r="C880">
        <v>710.05</v>
      </c>
      <c r="D880" s="9">
        <f t="shared" si="13"/>
        <v>1.4200999999999999</v>
      </c>
    </row>
    <row r="881" spans="1:4" x14ac:dyDescent="0.25">
      <c r="A881" s="2">
        <v>44093</v>
      </c>
      <c r="B881" s="3">
        <v>0.33333333333333331</v>
      </c>
      <c r="C881">
        <v>957.54</v>
      </c>
      <c r="D881" s="9">
        <f t="shared" si="13"/>
        <v>1.9150799999999999</v>
      </c>
    </row>
    <row r="882" spans="1:4" x14ac:dyDescent="0.25">
      <c r="A882" s="2">
        <v>44093</v>
      </c>
      <c r="B882" s="3">
        <v>0.35416666666666669</v>
      </c>
      <c r="C882">
        <v>1073.22</v>
      </c>
      <c r="D882" s="9">
        <f t="shared" si="13"/>
        <v>2.1464400000000001</v>
      </c>
    </row>
    <row r="883" spans="1:4" x14ac:dyDescent="0.25">
      <c r="A883" s="2">
        <v>44093</v>
      </c>
      <c r="B883" s="3">
        <v>0.375</v>
      </c>
      <c r="C883">
        <v>1145.95</v>
      </c>
      <c r="D883" s="9">
        <f t="shared" si="13"/>
        <v>2.2919</v>
      </c>
    </row>
    <row r="884" spans="1:4" x14ac:dyDescent="0.25">
      <c r="A884" s="2">
        <v>44093</v>
      </c>
      <c r="B884" s="3">
        <v>0.39583333333333331</v>
      </c>
      <c r="C884">
        <v>1181.08</v>
      </c>
      <c r="D884" s="9">
        <f t="shared" si="13"/>
        <v>2.3621599999999998</v>
      </c>
    </row>
    <row r="885" spans="1:4" x14ac:dyDescent="0.25">
      <c r="A885" s="2">
        <v>44093</v>
      </c>
      <c r="B885" s="3">
        <v>0.41666666666666669</v>
      </c>
      <c r="C885">
        <v>1215.49</v>
      </c>
      <c r="D885" s="9">
        <f t="shared" si="13"/>
        <v>2.4309799999999999</v>
      </c>
    </row>
    <row r="886" spans="1:4" x14ac:dyDescent="0.25">
      <c r="A886" s="2">
        <v>44093</v>
      </c>
      <c r="B886" s="3">
        <v>0.4375</v>
      </c>
      <c r="C886">
        <v>1223.42</v>
      </c>
      <c r="D886" s="9">
        <f t="shared" si="13"/>
        <v>2.4468400000000003</v>
      </c>
    </row>
    <row r="887" spans="1:4" x14ac:dyDescent="0.25">
      <c r="A887" s="2">
        <v>44093</v>
      </c>
      <c r="B887" s="3">
        <v>0.45833333333333331</v>
      </c>
      <c r="C887">
        <v>1228.5899999999999</v>
      </c>
      <c r="D887" s="9">
        <f t="shared" si="13"/>
        <v>2.4571799999999997</v>
      </c>
    </row>
    <row r="888" spans="1:4" x14ac:dyDescent="0.25">
      <c r="A888" s="2">
        <v>44093</v>
      </c>
      <c r="B888" s="3">
        <v>0.47916666666666669</v>
      </c>
      <c r="C888">
        <v>1223.8599999999999</v>
      </c>
      <c r="D888" s="9">
        <f t="shared" si="13"/>
        <v>2.4477199999999999</v>
      </c>
    </row>
    <row r="889" spans="1:4" x14ac:dyDescent="0.25">
      <c r="A889" s="2">
        <v>44093</v>
      </c>
      <c r="B889" s="3">
        <v>0.5</v>
      </c>
      <c r="C889">
        <v>1230.69</v>
      </c>
      <c r="D889" s="9">
        <f t="shared" si="13"/>
        <v>2.4613800000000001</v>
      </c>
    </row>
    <row r="890" spans="1:4" x14ac:dyDescent="0.25">
      <c r="A890" s="2">
        <v>44093</v>
      </c>
      <c r="B890" s="3">
        <v>0.52083333333333337</v>
      </c>
      <c r="C890">
        <v>1235.03</v>
      </c>
      <c r="D890" s="9">
        <f t="shared" si="13"/>
        <v>2.4700600000000001</v>
      </c>
    </row>
    <row r="891" spans="1:4" x14ac:dyDescent="0.25">
      <c r="A891" s="2">
        <v>44093</v>
      </c>
      <c r="B891" s="3">
        <v>0.54166666666666663</v>
      </c>
      <c r="C891">
        <v>1240.33</v>
      </c>
      <c r="D891" s="9">
        <f t="shared" si="13"/>
        <v>2.4806599999999999</v>
      </c>
    </row>
    <row r="892" spans="1:4" x14ac:dyDescent="0.25">
      <c r="A892" s="2">
        <v>44093</v>
      </c>
      <c r="B892" s="3">
        <v>0.5625</v>
      </c>
      <c r="C892">
        <v>1243.1400000000001</v>
      </c>
      <c r="D892" s="9">
        <f t="shared" si="13"/>
        <v>2.4862800000000003</v>
      </c>
    </row>
    <row r="893" spans="1:4" x14ac:dyDescent="0.25">
      <c r="A893" s="2">
        <v>44093</v>
      </c>
      <c r="B893" s="3">
        <v>0.58333333333333337</v>
      </c>
      <c r="C893">
        <v>1247.81</v>
      </c>
      <c r="D893" s="9">
        <f t="shared" si="13"/>
        <v>2.4956199999999997</v>
      </c>
    </row>
    <row r="894" spans="1:4" x14ac:dyDescent="0.25">
      <c r="A894" s="2">
        <v>44093</v>
      </c>
      <c r="B894" s="3">
        <v>0.60416666666666663</v>
      </c>
      <c r="C894">
        <v>1247.49</v>
      </c>
      <c r="D894" s="9">
        <f t="shared" si="13"/>
        <v>2.49498</v>
      </c>
    </row>
    <row r="895" spans="1:4" x14ac:dyDescent="0.25">
      <c r="A895" s="2">
        <v>44093</v>
      </c>
      <c r="B895" s="3">
        <v>0.625</v>
      </c>
      <c r="C895">
        <v>1237.55</v>
      </c>
      <c r="D895" s="9">
        <f t="shared" si="13"/>
        <v>2.4750999999999999</v>
      </c>
    </row>
    <row r="896" spans="1:4" x14ac:dyDescent="0.25">
      <c r="A896" s="2">
        <v>44093</v>
      </c>
      <c r="B896" s="3">
        <v>0.64583333333333337</v>
      </c>
      <c r="C896">
        <v>1204.76</v>
      </c>
      <c r="D896" s="9">
        <f t="shared" si="13"/>
        <v>2.4095200000000001</v>
      </c>
    </row>
    <row r="897" spans="1:4" x14ac:dyDescent="0.25">
      <c r="A897" s="2">
        <v>44093</v>
      </c>
      <c r="B897" s="3">
        <v>0.66666666666666663</v>
      </c>
      <c r="C897">
        <v>1107.45</v>
      </c>
      <c r="D897" s="9">
        <f t="shared" si="13"/>
        <v>2.2149000000000001</v>
      </c>
    </row>
    <row r="898" spans="1:4" x14ac:dyDescent="0.25">
      <c r="A898" s="2">
        <v>44093</v>
      </c>
      <c r="B898" s="3">
        <v>0.6875</v>
      </c>
      <c r="C898">
        <v>982.31</v>
      </c>
      <c r="D898" s="9">
        <f t="shared" si="13"/>
        <v>1.9646199999999998</v>
      </c>
    </row>
    <row r="899" spans="1:4" x14ac:dyDescent="0.25">
      <c r="A899" s="2">
        <v>44093</v>
      </c>
      <c r="B899" s="3">
        <v>0.70833333333333337</v>
      </c>
      <c r="C899">
        <v>671.39</v>
      </c>
      <c r="D899" s="9">
        <f t="shared" ref="D899:D962" si="14">(C899/1000)*2</f>
        <v>1.3427799999999999</v>
      </c>
    </row>
    <row r="900" spans="1:4" x14ac:dyDescent="0.25">
      <c r="A900" s="2">
        <v>44093</v>
      </c>
      <c r="B900" s="3">
        <v>0.72916666666666663</v>
      </c>
      <c r="C900">
        <v>295.20999999999998</v>
      </c>
      <c r="D900" s="9">
        <f t="shared" si="14"/>
        <v>0.59041999999999994</v>
      </c>
    </row>
    <row r="901" spans="1:4" x14ac:dyDescent="0.25">
      <c r="A901" s="2">
        <v>44093</v>
      </c>
      <c r="B901" s="3">
        <v>0.75</v>
      </c>
      <c r="C901">
        <v>55.46</v>
      </c>
      <c r="D901" s="9">
        <f t="shared" si="14"/>
        <v>0.11092</v>
      </c>
    </row>
    <row r="902" spans="1:4" x14ac:dyDescent="0.25">
      <c r="A902" s="2">
        <v>44093</v>
      </c>
      <c r="B902" s="3">
        <v>0.77083333333333337</v>
      </c>
      <c r="C902">
        <v>0.02</v>
      </c>
      <c r="D902" s="9">
        <f t="shared" si="14"/>
        <v>4.0000000000000003E-5</v>
      </c>
    </row>
    <row r="903" spans="1:4" x14ac:dyDescent="0.25">
      <c r="A903" s="2">
        <v>44093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44093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44093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44093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44093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44093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44093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44093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44093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44093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44093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44094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44094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44094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44094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44094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44094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44094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44094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44094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44094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44094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44094</v>
      </c>
      <c r="B925" s="3">
        <v>0.25</v>
      </c>
      <c r="C925">
        <v>0.19</v>
      </c>
      <c r="D925" s="9">
        <f t="shared" si="14"/>
        <v>3.8000000000000002E-4</v>
      </c>
    </row>
    <row r="926" spans="1:4" x14ac:dyDescent="0.25">
      <c r="A926" s="2">
        <v>44094</v>
      </c>
      <c r="B926" s="3">
        <v>0.27083333333333331</v>
      </c>
      <c r="C926">
        <v>84.08</v>
      </c>
      <c r="D926" s="9">
        <f t="shared" si="14"/>
        <v>0.16816</v>
      </c>
    </row>
    <row r="927" spans="1:4" x14ac:dyDescent="0.25">
      <c r="A927" s="2">
        <v>44094</v>
      </c>
      <c r="B927" s="3">
        <v>0.29166666666666669</v>
      </c>
      <c r="C927">
        <v>379.99</v>
      </c>
      <c r="D927" s="9">
        <f t="shared" si="14"/>
        <v>0.75997999999999999</v>
      </c>
    </row>
    <row r="928" spans="1:4" x14ac:dyDescent="0.25">
      <c r="A928" s="2">
        <v>44094</v>
      </c>
      <c r="B928" s="3">
        <v>0.3125</v>
      </c>
      <c r="C928">
        <v>740.65</v>
      </c>
      <c r="D928" s="9">
        <f t="shared" si="14"/>
        <v>1.4813000000000001</v>
      </c>
    </row>
    <row r="929" spans="1:4" x14ac:dyDescent="0.25">
      <c r="A929" s="2">
        <v>44094</v>
      </c>
      <c r="B929" s="3">
        <v>0.33333333333333331</v>
      </c>
      <c r="C929">
        <v>980.18</v>
      </c>
      <c r="D929" s="9">
        <f t="shared" si="14"/>
        <v>1.9603599999999999</v>
      </c>
    </row>
    <row r="930" spans="1:4" x14ac:dyDescent="0.25">
      <c r="A930" s="2">
        <v>44094</v>
      </c>
      <c r="B930" s="3">
        <v>0.35416666666666669</v>
      </c>
      <c r="C930">
        <v>1089.58</v>
      </c>
      <c r="D930" s="9">
        <f t="shared" si="14"/>
        <v>2.17916</v>
      </c>
    </row>
    <row r="931" spans="1:4" x14ac:dyDescent="0.25">
      <c r="A931" s="2">
        <v>44094</v>
      </c>
      <c r="B931" s="3">
        <v>0.375</v>
      </c>
      <c r="C931">
        <v>1177.75</v>
      </c>
      <c r="D931" s="9">
        <f t="shared" si="14"/>
        <v>2.3555000000000001</v>
      </c>
    </row>
    <row r="932" spans="1:4" x14ac:dyDescent="0.25">
      <c r="A932" s="2">
        <v>44094</v>
      </c>
      <c r="B932" s="3">
        <v>0.39583333333333331</v>
      </c>
      <c r="C932">
        <v>1203.3699999999999</v>
      </c>
      <c r="D932" s="9">
        <f t="shared" si="14"/>
        <v>2.4067399999999997</v>
      </c>
    </row>
    <row r="933" spans="1:4" x14ac:dyDescent="0.25">
      <c r="A933" s="2">
        <v>44094</v>
      </c>
      <c r="B933" s="3">
        <v>0.41666666666666669</v>
      </c>
      <c r="C933">
        <v>1208.3499999999999</v>
      </c>
      <c r="D933" s="9">
        <f t="shared" si="14"/>
        <v>2.4166999999999996</v>
      </c>
    </row>
    <row r="934" spans="1:4" x14ac:dyDescent="0.25">
      <c r="A934" s="2">
        <v>44094</v>
      </c>
      <c r="B934" s="3">
        <v>0.4375</v>
      </c>
      <c r="C934">
        <v>1212.29</v>
      </c>
      <c r="D934" s="9">
        <f t="shared" si="14"/>
        <v>2.4245799999999997</v>
      </c>
    </row>
    <row r="935" spans="1:4" x14ac:dyDescent="0.25">
      <c r="A935" s="2">
        <v>44094</v>
      </c>
      <c r="B935" s="3">
        <v>0.45833333333333331</v>
      </c>
      <c r="C935">
        <v>1206.3900000000001</v>
      </c>
      <c r="D935" s="9">
        <f t="shared" si="14"/>
        <v>2.4127800000000001</v>
      </c>
    </row>
    <row r="936" spans="1:4" x14ac:dyDescent="0.25">
      <c r="A936" s="2">
        <v>44094</v>
      </c>
      <c r="B936" s="3">
        <v>0.47916666666666669</v>
      </c>
      <c r="C936">
        <v>1208.18</v>
      </c>
      <c r="D936" s="9">
        <f t="shared" si="14"/>
        <v>2.4163600000000001</v>
      </c>
    </row>
    <row r="937" spans="1:4" x14ac:dyDescent="0.25">
      <c r="A937" s="2">
        <v>44094</v>
      </c>
      <c r="B937" s="3">
        <v>0.5</v>
      </c>
      <c r="C937">
        <v>1203.33</v>
      </c>
      <c r="D937" s="9">
        <f t="shared" si="14"/>
        <v>2.40666</v>
      </c>
    </row>
    <row r="938" spans="1:4" x14ac:dyDescent="0.25">
      <c r="A938" s="2">
        <v>44094</v>
      </c>
      <c r="B938" s="3">
        <v>0.52083333333333337</v>
      </c>
      <c r="C938">
        <v>1206.8499999999999</v>
      </c>
      <c r="D938" s="9">
        <f t="shared" si="14"/>
        <v>2.4137</v>
      </c>
    </row>
    <row r="939" spans="1:4" x14ac:dyDescent="0.25">
      <c r="A939" s="2">
        <v>44094</v>
      </c>
      <c r="B939" s="3">
        <v>0.54166666666666663</v>
      </c>
      <c r="C939">
        <v>1209.24</v>
      </c>
      <c r="D939" s="9">
        <f t="shared" si="14"/>
        <v>2.4184800000000002</v>
      </c>
    </row>
    <row r="940" spans="1:4" x14ac:dyDescent="0.25">
      <c r="A940" s="2">
        <v>44094</v>
      </c>
      <c r="B940" s="3">
        <v>0.5625</v>
      </c>
      <c r="C940">
        <v>1226.94</v>
      </c>
      <c r="D940" s="9">
        <f t="shared" si="14"/>
        <v>2.4538800000000003</v>
      </c>
    </row>
    <row r="941" spans="1:4" x14ac:dyDescent="0.25">
      <c r="A941" s="2">
        <v>44094</v>
      </c>
      <c r="B941" s="3">
        <v>0.58333333333333337</v>
      </c>
      <c r="C941">
        <v>1214.7</v>
      </c>
      <c r="D941" s="9">
        <f t="shared" si="14"/>
        <v>2.4294000000000002</v>
      </c>
    </row>
    <row r="942" spans="1:4" x14ac:dyDescent="0.25">
      <c r="A942" s="2">
        <v>44094</v>
      </c>
      <c r="B942" s="3">
        <v>0.60416666666666663</v>
      </c>
      <c r="C942">
        <v>1210.71</v>
      </c>
      <c r="D942" s="9">
        <f t="shared" si="14"/>
        <v>2.4214199999999999</v>
      </c>
    </row>
    <row r="943" spans="1:4" x14ac:dyDescent="0.25">
      <c r="A943" s="2">
        <v>44094</v>
      </c>
      <c r="B943" s="3">
        <v>0.625</v>
      </c>
      <c r="C943">
        <v>1184.2</v>
      </c>
      <c r="D943" s="9">
        <f t="shared" si="14"/>
        <v>2.3684000000000003</v>
      </c>
    </row>
    <row r="944" spans="1:4" x14ac:dyDescent="0.25">
      <c r="A944" s="2">
        <v>44094</v>
      </c>
      <c r="B944" s="3">
        <v>0.64583333333333337</v>
      </c>
      <c r="C944">
        <v>1134.2</v>
      </c>
      <c r="D944" s="9">
        <f t="shared" si="14"/>
        <v>2.2684000000000002</v>
      </c>
    </row>
    <row r="945" spans="1:4" x14ac:dyDescent="0.25">
      <c r="A945" s="2">
        <v>44094</v>
      </c>
      <c r="B945" s="3">
        <v>0.66666666666666663</v>
      </c>
      <c r="C945">
        <v>1027.8499999999999</v>
      </c>
      <c r="D945" s="9">
        <f t="shared" si="14"/>
        <v>2.0556999999999999</v>
      </c>
    </row>
    <row r="946" spans="1:4" x14ac:dyDescent="0.25">
      <c r="A946" s="2">
        <v>44094</v>
      </c>
      <c r="B946" s="3">
        <v>0.6875</v>
      </c>
      <c r="C946">
        <v>836.73</v>
      </c>
      <c r="D946" s="9">
        <f t="shared" si="14"/>
        <v>1.6734599999999999</v>
      </c>
    </row>
    <row r="947" spans="1:4" x14ac:dyDescent="0.25">
      <c r="A947" s="2">
        <v>44094</v>
      </c>
      <c r="B947" s="3">
        <v>0.70833333333333337</v>
      </c>
      <c r="C947">
        <v>539.59</v>
      </c>
      <c r="D947" s="9">
        <f t="shared" si="14"/>
        <v>1.07918</v>
      </c>
    </row>
    <row r="948" spans="1:4" x14ac:dyDescent="0.25">
      <c r="A948" s="2">
        <v>44094</v>
      </c>
      <c r="B948" s="3">
        <v>0.72916666666666663</v>
      </c>
      <c r="C948">
        <v>230.62</v>
      </c>
      <c r="D948" s="9">
        <f t="shared" si="14"/>
        <v>0.46123999999999998</v>
      </c>
    </row>
    <row r="949" spans="1:4" x14ac:dyDescent="0.25">
      <c r="A949" s="2">
        <v>44094</v>
      </c>
      <c r="B949" s="3">
        <v>0.75</v>
      </c>
      <c r="C949">
        <v>42.87</v>
      </c>
      <c r="D949" s="9">
        <f t="shared" si="14"/>
        <v>8.5739999999999997E-2</v>
      </c>
    </row>
    <row r="950" spans="1:4" x14ac:dyDescent="0.25">
      <c r="A950" s="2">
        <v>44094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44094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44094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44094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44094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44094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44094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44094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44094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44094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44094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44094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44095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44095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44095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44095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44095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44095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44095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44095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44095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44095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44095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44095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44095</v>
      </c>
      <c r="B974" s="3">
        <v>0.27083333333333331</v>
      </c>
      <c r="C974">
        <v>57.89</v>
      </c>
      <c r="D974" s="9">
        <f t="shared" si="15"/>
        <v>0.11578000000000001</v>
      </c>
    </row>
    <row r="975" spans="1:4" x14ac:dyDescent="0.25">
      <c r="A975" s="2">
        <v>44095</v>
      </c>
      <c r="B975" s="3">
        <v>0.29166666666666669</v>
      </c>
      <c r="C975">
        <v>261.31</v>
      </c>
      <c r="D975" s="9">
        <f t="shared" si="15"/>
        <v>0.52261999999999997</v>
      </c>
    </row>
    <row r="976" spans="1:4" x14ac:dyDescent="0.25">
      <c r="A976" s="2">
        <v>44095</v>
      </c>
      <c r="B976" s="3">
        <v>0.3125</v>
      </c>
      <c r="C976">
        <v>556.94000000000005</v>
      </c>
      <c r="D976" s="9">
        <f t="shared" si="15"/>
        <v>1.1138800000000002</v>
      </c>
    </row>
    <row r="977" spans="1:4" x14ac:dyDescent="0.25">
      <c r="A977" s="2">
        <v>44095</v>
      </c>
      <c r="B977" s="3">
        <v>0.33333333333333331</v>
      </c>
      <c r="C977">
        <v>796.04</v>
      </c>
      <c r="D977" s="9">
        <f t="shared" si="15"/>
        <v>1.5920799999999999</v>
      </c>
    </row>
    <row r="978" spans="1:4" x14ac:dyDescent="0.25">
      <c r="A978" s="2">
        <v>44095</v>
      </c>
      <c r="B978" s="3">
        <v>0.35416666666666669</v>
      </c>
      <c r="C978">
        <v>940.04</v>
      </c>
      <c r="D978" s="9">
        <f t="shared" si="15"/>
        <v>1.88008</v>
      </c>
    </row>
    <row r="979" spans="1:4" x14ac:dyDescent="0.25">
      <c r="A979" s="2">
        <v>44095</v>
      </c>
      <c r="B979" s="3">
        <v>0.375</v>
      </c>
      <c r="C979">
        <v>1035.03</v>
      </c>
      <c r="D979" s="9">
        <f t="shared" si="15"/>
        <v>2.0700599999999998</v>
      </c>
    </row>
    <row r="980" spans="1:4" x14ac:dyDescent="0.25">
      <c r="A980" s="2">
        <v>44095</v>
      </c>
      <c r="B980" s="3">
        <v>0.39583333333333331</v>
      </c>
      <c r="C980">
        <v>1111.25</v>
      </c>
      <c r="D980" s="9">
        <f t="shared" si="15"/>
        <v>2.2225000000000001</v>
      </c>
    </row>
    <row r="981" spans="1:4" x14ac:dyDescent="0.25">
      <c r="A981" s="2">
        <v>44095</v>
      </c>
      <c r="B981" s="3">
        <v>0.41666666666666669</v>
      </c>
      <c r="C981">
        <v>1147.68</v>
      </c>
      <c r="D981" s="9">
        <f t="shared" si="15"/>
        <v>2.2953600000000001</v>
      </c>
    </row>
    <row r="982" spans="1:4" x14ac:dyDescent="0.25">
      <c r="A982" s="2">
        <v>44095</v>
      </c>
      <c r="B982" s="3">
        <v>0.4375</v>
      </c>
      <c r="C982">
        <v>1152.03</v>
      </c>
      <c r="D982" s="9">
        <f t="shared" si="15"/>
        <v>2.3040599999999998</v>
      </c>
    </row>
    <row r="983" spans="1:4" x14ac:dyDescent="0.25">
      <c r="A983" s="2">
        <v>44095</v>
      </c>
      <c r="B983" s="3">
        <v>0.45833333333333331</v>
      </c>
      <c r="C983">
        <v>1143.07</v>
      </c>
      <c r="D983" s="9">
        <f t="shared" si="15"/>
        <v>2.2861400000000001</v>
      </c>
    </row>
    <row r="984" spans="1:4" x14ac:dyDescent="0.25">
      <c r="A984" s="2">
        <v>44095</v>
      </c>
      <c r="B984" s="3">
        <v>0.47916666666666669</v>
      </c>
      <c r="C984">
        <v>1137.03</v>
      </c>
      <c r="D984" s="9">
        <f t="shared" si="15"/>
        <v>2.27406</v>
      </c>
    </row>
    <row r="985" spans="1:4" x14ac:dyDescent="0.25">
      <c r="A985" s="2">
        <v>44095</v>
      </c>
      <c r="B985" s="3">
        <v>0.5</v>
      </c>
      <c r="C985">
        <v>1138.01</v>
      </c>
      <c r="D985" s="9">
        <f t="shared" si="15"/>
        <v>2.2760199999999999</v>
      </c>
    </row>
    <row r="986" spans="1:4" x14ac:dyDescent="0.25">
      <c r="A986" s="2">
        <v>44095</v>
      </c>
      <c r="B986" s="3">
        <v>0.52083333333333337</v>
      </c>
      <c r="C986">
        <v>1140.73</v>
      </c>
      <c r="D986" s="9">
        <f t="shared" si="15"/>
        <v>2.28146</v>
      </c>
    </row>
    <row r="987" spans="1:4" x14ac:dyDescent="0.25">
      <c r="A987" s="2">
        <v>44095</v>
      </c>
      <c r="B987" s="3">
        <v>0.54166666666666663</v>
      </c>
      <c r="C987">
        <v>1156.3800000000001</v>
      </c>
      <c r="D987" s="9">
        <f t="shared" si="15"/>
        <v>2.3127600000000004</v>
      </c>
    </row>
    <row r="988" spans="1:4" x14ac:dyDescent="0.25">
      <c r="A988" s="2">
        <v>44095</v>
      </c>
      <c r="B988" s="3">
        <v>0.5625</v>
      </c>
      <c r="C988">
        <v>1164.0899999999999</v>
      </c>
      <c r="D988" s="9">
        <f t="shared" si="15"/>
        <v>2.3281799999999997</v>
      </c>
    </row>
    <row r="989" spans="1:4" x14ac:dyDescent="0.25">
      <c r="A989" s="2">
        <v>44095</v>
      </c>
      <c r="B989" s="3">
        <v>0.58333333333333337</v>
      </c>
      <c r="C989">
        <v>1145.24</v>
      </c>
      <c r="D989" s="9">
        <f t="shared" si="15"/>
        <v>2.2904800000000001</v>
      </c>
    </row>
    <row r="990" spans="1:4" x14ac:dyDescent="0.25">
      <c r="A990" s="2">
        <v>44095</v>
      </c>
      <c r="B990" s="3">
        <v>0.60416666666666663</v>
      </c>
      <c r="C990">
        <v>1141.44</v>
      </c>
      <c r="D990" s="9">
        <f t="shared" si="15"/>
        <v>2.28288</v>
      </c>
    </row>
    <row r="991" spans="1:4" x14ac:dyDescent="0.25">
      <c r="A991" s="2">
        <v>44095</v>
      </c>
      <c r="B991" s="3">
        <v>0.625</v>
      </c>
      <c r="C991">
        <v>1097.97</v>
      </c>
      <c r="D991" s="9">
        <f t="shared" si="15"/>
        <v>2.1959400000000002</v>
      </c>
    </row>
    <row r="992" spans="1:4" x14ac:dyDescent="0.25">
      <c r="A992" s="2">
        <v>44095</v>
      </c>
      <c r="B992" s="3">
        <v>0.64583333333333337</v>
      </c>
      <c r="C992">
        <v>1004.32</v>
      </c>
      <c r="D992" s="9">
        <f t="shared" si="15"/>
        <v>2.0086400000000002</v>
      </c>
    </row>
    <row r="993" spans="1:4" x14ac:dyDescent="0.25">
      <c r="A993" s="2">
        <v>44095</v>
      </c>
      <c r="B993" s="3">
        <v>0.66666666666666663</v>
      </c>
      <c r="C993">
        <v>891.19</v>
      </c>
      <c r="D993" s="9">
        <f t="shared" si="15"/>
        <v>1.7823800000000001</v>
      </c>
    </row>
    <row r="994" spans="1:4" x14ac:dyDescent="0.25">
      <c r="A994" s="2">
        <v>44095</v>
      </c>
      <c r="B994" s="3">
        <v>0.6875</v>
      </c>
      <c r="C994">
        <v>742.02</v>
      </c>
      <c r="D994" s="9">
        <f t="shared" si="15"/>
        <v>1.48404</v>
      </c>
    </row>
    <row r="995" spans="1:4" x14ac:dyDescent="0.25">
      <c r="A995" s="2">
        <v>44095</v>
      </c>
      <c r="B995" s="3">
        <v>0.70833333333333337</v>
      </c>
      <c r="C995">
        <v>482.41</v>
      </c>
      <c r="D995" s="9">
        <f t="shared" si="15"/>
        <v>0.96482000000000001</v>
      </c>
    </row>
    <row r="996" spans="1:4" x14ac:dyDescent="0.25">
      <c r="A996" s="2">
        <v>44095</v>
      </c>
      <c r="B996" s="3">
        <v>0.72916666666666663</v>
      </c>
      <c r="C996">
        <v>210.55</v>
      </c>
      <c r="D996" s="9">
        <f t="shared" si="15"/>
        <v>0.42110000000000003</v>
      </c>
    </row>
    <row r="997" spans="1:4" x14ac:dyDescent="0.25">
      <c r="A997" s="2">
        <v>44095</v>
      </c>
      <c r="B997" s="3">
        <v>0.75</v>
      </c>
      <c r="C997">
        <v>36.979999999999997</v>
      </c>
      <c r="D997" s="9">
        <f t="shared" si="15"/>
        <v>7.3959999999999998E-2</v>
      </c>
    </row>
    <row r="998" spans="1:4" x14ac:dyDescent="0.25">
      <c r="A998" s="2">
        <v>44095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44095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44095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44095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44095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44095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44095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44095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44095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44095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44095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44095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44096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44096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44096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44096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44096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44096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44096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44096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44096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44096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44096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44096</v>
      </c>
      <c r="B1021" s="3">
        <v>0.25</v>
      </c>
      <c r="C1021">
        <v>0.01</v>
      </c>
      <c r="D1021" s="9">
        <f t="shared" si="15"/>
        <v>2.0000000000000002E-5</v>
      </c>
    </row>
    <row r="1022" spans="1:4" x14ac:dyDescent="0.25">
      <c r="A1022" s="2">
        <v>44096</v>
      </c>
      <c r="B1022" s="3">
        <v>0.27083333333333331</v>
      </c>
      <c r="C1022">
        <v>60.03</v>
      </c>
      <c r="D1022" s="9">
        <f t="shared" si="15"/>
        <v>0.12006</v>
      </c>
    </row>
    <row r="1023" spans="1:4" x14ac:dyDescent="0.25">
      <c r="A1023" s="2">
        <v>44096</v>
      </c>
      <c r="B1023" s="3">
        <v>0.29166666666666669</v>
      </c>
      <c r="C1023">
        <v>310.33999999999997</v>
      </c>
      <c r="D1023" s="9">
        <f t="shared" si="15"/>
        <v>0.6206799999999999</v>
      </c>
    </row>
    <row r="1024" spans="1:4" x14ac:dyDescent="0.25">
      <c r="A1024" s="2">
        <v>44096</v>
      </c>
      <c r="B1024" s="3">
        <v>0.3125</v>
      </c>
      <c r="C1024">
        <v>653.42999999999995</v>
      </c>
      <c r="D1024" s="9">
        <f t="shared" si="15"/>
        <v>1.3068599999999999</v>
      </c>
    </row>
    <row r="1025" spans="1:4" x14ac:dyDescent="0.25">
      <c r="A1025" s="2">
        <v>44096</v>
      </c>
      <c r="B1025" s="3">
        <v>0.33333333333333331</v>
      </c>
      <c r="C1025">
        <v>886.29</v>
      </c>
      <c r="D1025" s="9">
        <f t="shared" si="15"/>
        <v>1.7725799999999998</v>
      </c>
    </row>
    <row r="1026" spans="1:4" x14ac:dyDescent="0.25">
      <c r="A1026" s="2">
        <v>44096</v>
      </c>
      <c r="B1026" s="3">
        <v>0.35416666666666669</v>
      </c>
      <c r="C1026">
        <v>1021.62</v>
      </c>
      <c r="D1026" s="9">
        <f t="shared" si="15"/>
        <v>2.0432399999999999</v>
      </c>
    </row>
    <row r="1027" spans="1:4" x14ac:dyDescent="0.25">
      <c r="A1027" s="2">
        <v>44096</v>
      </c>
      <c r="B1027" s="3">
        <v>0.375</v>
      </c>
      <c r="C1027">
        <v>1102.8</v>
      </c>
      <c r="D1027" s="9">
        <f t="shared" ref="D1027:D1090" si="16">(C1027/1000)*2</f>
        <v>2.2056</v>
      </c>
    </row>
    <row r="1028" spans="1:4" x14ac:dyDescent="0.25">
      <c r="A1028" s="2">
        <v>44096</v>
      </c>
      <c r="B1028" s="3">
        <v>0.39583333333333331</v>
      </c>
      <c r="C1028">
        <v>1143.32</v>
      </c>
      <c r="D1028" s="9">
        <f t="shared" si="16"/>
        <v>2.2866399999999998</v>
      </c>
    </row>
    <row r="1029" spans="1:4" x14ac:dyDescent="0.25">
      <c r="A1029" s="2">
        <v>44096</v>
      </c>
      <c r="B1029" s="3">
        <v>0.41666666666666669</v>
      </c>
      <c r="C1029">
        <v>1157.3399999999999</v>
      </c>
      <c r="D1029" s="9">
        <f t="shared" si="16"/>
        <v>2.3146799999999996</v>
      </c>
    </row>
    <row r="1030" spans="1:4" x14ac:dyDescent="0.25">
      <c r="A1030" s="2">
        <v>44096</v>
      </c>
      <c r="B1030" s="3">
        <v>0.4375</v>
      </c>
      <c r="C1030">
        <v>1162.02</v>
      </c>
      <c r="D1030" s="9">
        <f t="shared" si="16"/>
        <v>2.3240400000000001</v>
      </c>
    </row>
    <row r="1031" spans="1:4" x14ac:dyDescent="0.25">
      <c r="A1031" s="2">
        <v>44096</v>
      </c>
      <c r="B1031" s="3">
        <v>0.45833333333333331</v>
      </c>
      <c r="C1031">
        <v>1157.21</v>
      </c>
      <c r="D1031" s="9">
        <f t="shared" si="16"/>
        <v>2.3144200000000001</v>
      </c>
    </row>
    <row r="1032" spans="1:4" x14ac:dyDescent="0.25">
      <c r="A1032" s="2">
        <v>44096</v>
      </c>
      <c r="B1032" s="3">
        <v>0.47916666666666669</v>
      </c>
      <c r="C1032">
        <v>1149.6400000000001</v>
      </c>
      <c r="D1032" s="9">
        <f t="shared" si="16"/>
        <v>2.29928</v>
      </c>
    </row>
    <row r="1033" spans="1:4" x14ac:dyDescent="0.25">
      <c r="A1033" s="2">
        <v>44096</v>
      </c>
      <c r="B1033" s="3">
        <v>0.5</v>
      </c>
      <c r="C1033">
        <v>1140.33</v>
      </c>
      <c r="D1033" s="9">
        <f t="shared" si="16"/>
        <v>2.2806599999999997</v>
      </c>
    </row>
    <row r="1034" spans="1:4" x14ac:dyDescent="0.25">
      <c r="A1034" s="2">
        <v>44096</v>
      </c>
      <c r="B1034" s="3">
        <v>0.52083333333333337</v>
      </c>
      <c r="C1034">
        <v>1149.6500000000001</v>
      </c>
      <c r="D1034" s="9">
        <f t="shared" si="16"/>
        <v>2.2993000000000001</v>
      </c>
    </row>
    <row r="1035" spans="1:4" x14ac:dyDescent="0.25">
      <c r="A1035" s="2">
        <v>44096</v>
      </c>
      <c r="B1035" s="3">
        <v>0.54166666666666663</v>
      </c>
      <c r="C1035">
        <v>1152.4000000000001</v>
      </c>
      <c r="D1035" s="9">
        <f t="shared" si="16"/>
        <v>2.3048000000000002</v>
      </c>
    </row>
    <row r="1036" spans="1:4" x14ac:dyDescent="0.25">
      <c r="A1036" s="2">
        <v>44096</v>
      </c>
      <c r="B1036" s="3">
        <v>0.5625</v>
      </c>
      <c r="C1036">
        <v>1163.99</v>
      </c>
      <c r="D1036" s="9">
        <f t="shared" si="16"/>
        <v>2.3279800000000002</v>
      </c>
    </row>
    <row r="1037" spans="1:4" x14ac:dyDescent="0.25">
      <c r="A1037" s="2">
        <v>44096</v>
      </c>
      <c r="B1037" s="3">
        <v>0.58333333333333337</v>
      </c>
      <c r="C1037">
        <v>1173.0899999999999</v>
      </c>
      <c r="D1037" s="9">
        <f t="shared" si="16"/>
        <v>2.3461799999999999</v>
      </c>
    </row>
    <row r="1038" spans="1:4" x14ac:dyDescent="0.25">
      <c r="A1038" s="2">
        <v>44096</v>
      </c>
      <c r="B1038" s="3">
        <v>0.60416666666666663</v>
      </c>
      <c r="C1038">
        <v>1162.83</v>
      </c>
      <c r="D1038" s="9">
        <f t="shared" si="16"/>
        <v>2.3256600000000001</v>
      </c>
    </row>
    <row r="1039" spans="1:4" x14ac:dyDescent="0.25">
      <c r="A1039" s="2">
        <v>44096</v>
      </c>
      <c r="B1039" s="3">
        <v>0.625</v>
      </c>
      <c r="C1039">
        <v>1142.68</v>
      </c>
      <c r="D1039" s="9">
        <f t="shared" si="16"/>
        <v>2.2853600000000003</v>
      </c>
    </row>
    <row r="1040" spans="1:4" x14ac:dyDescent="0.25">
      <c r="A1040" s="2">
        <v>44096</v>
      </c>
      <c r="B1040" s="3">
        <v>0.64583333333333337</v>
      </c>
      <c r="C1040">
        <v>1081.1199999999999</v>
      </c>
      <c r="D1040" s="9">
        <f t="shared" si="16"/>
        <v>2.1622399999999997</v>
      </c>
    </row>
    <row r="1041" spans="1:4" x14ac:dyDescent="0.25">
      <c r="A1041" s="2">
        <v>44096</v>
      </c>
      <c r="B1041" s="3">
        <v>0.66666666666666663</v>
      </c>
      <c r="C1041">
        <v>978.03</v>
      </c>
      <c r="D1041" s="9">
        <f t="shared" si="16"/>
        <v>1.9560599999999999</v>
      </c>
    </row>
    <row r="1042" spans="1:4" x14ac:dyDescent="0.25">
      <c r="A1042" s="2">
        <v>44096</v>
      </c>
      <c r="B1042" s="3">
        <v>0.6875</v>
      </c>
      <c r="C1042">
        <v>819.01</v>
      </c>
      <c r="D1042" s="9">
        <f t="shared" si="16"/>
        <v>1.63802</v>
      </c>
    </row>
    <row r="1043" spans="1:4" x14ac:dyDescent="0.25">
      <c r="A1043" s="2">
        <v>44096</v>
      </c>
      <c r="B1043" s="3">
        <v>0.70833333333333337</v>
      </c>
      <c r="C1043">
        <v>552.66999999999996</v>
      </c>
      <c r="D1043" s="9">
        <f t="shared" si="16"/>
        <v>1.10534</v>
      </c>
    </row>
    <row r="1044" spans="1:4" x14ac:dyDescent="0.25">
      <c r="A1044" s="2">
        <v>44096</v>
      </c>
      <c r="B1044" s="3">
        <v>0.72916666666666663</v>
      </c>
      <c r="C1044">
        <v>244.21</v>
      </c>
      <c r="D1044" s="9">
        <f t="shared" si="16"/>
        <v>0.48842000000000002</v>
      </c>
    </row>
    <row r="1045" spans="1:4" x14ac:dyDescent="0.25">
      <c r="A1045" s="2">
        <v>44096</v>
      </c>
      <c r="B1045" s="3">
        <v>0.75</v>
      </c>
      <c r="C1045">
        <v>37.26</v>
      </c>
      <c r="D1045" s="9">
        <f t="shared" si="16"/>
        <v>7.4520000000000003E-2</v>
      </c>
    </row>
    <row r="1046" spans="1:4" x14ac:dyDescent="0.25">
      <c r="A1046" s="2">
        <v>44096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44096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44096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44096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44096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44096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44096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44096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44096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44096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44096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44096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44097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44097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44097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44097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44097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44097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44097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44097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44097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44097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44097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44097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44097</v>
      </c>
      <c r="B1070" s="3">
        <v>0.27083333333333331</v>
      </c>
      <c r="C1070">
        <v>79.040000000000006</v>
      </c>
      <c r="D1070" s="9">
        <f t="shared" si="16"/>
        <v>0.15808000000000003</v>
      </c>
    </row>
    <row r="1071" spans="1:4" x14ac:dyDescent="0.25">
      <c r="A1071" s="2">
        <v>44097</v>
      </c>
      <c r="B1071" s="3">
        <v>0.29166666666666669</v>
      </c>
      <c r="C1071">
        <v>355.04</v>
      </c>
      <c r="D1071" s="9">
        <f t="shared" si="16"/>
        <v>0.71008000000000004</v>
      </c>
    </row>
    <row r="1072" spans="1:4" x14ac:dyDescent="0.25">
      <c r="A1072" s="2">
        <v>44097</v>
      </c>
      <c r="B1072" s="3">
        <v>0.3125</v>
      </c>
      <c r="C1072">
        <v>702.63</v>
      </c>
      <c r="D1072" s="9">
        <f t="shared" si="16"/>
        <v>1.40526</v>
      </c>
    </row>
    <row r="1073" spans="1:4" x14ac:dyDescent="0.25">
      <c r="A1073" s="2">
        <v>44097</v>
      </c>
      <c r="B1073" s="3">
        <v>0.33333333333333331</v>
      </c>
      <c r="C1073">
        <v>944.33</v>
      </c>
      <c r="D1073" s="9">
        <f t="shared" si="16"/>
        <v>1.88866</v>
      </c>
    </row>
    <row r="1074" spans="1:4" x14ac:dyDescent="0.25">
      <c r="A1074" s="2">
        <v>44097</v>
      </c>
      <c r="B1074" s="3">
        <v>0.35416666666666669</v>
      </c>
      <c r="C1074">
        <v>1051.2</v>
      </c>
      <c r="D1074" s="9">
        <f t="shared" si="16"/>
        <v>2.1024000000000003</v>
      </c>
    </row>
    <row r="1075" spans="1:4" x14ac:dyDescent="0.25">
      <c r="A1075" s="2">
        <v>44097</v>
      </c>
      <c r="B1075" s="3">
        <v>0.375</v>
      </c>
      <c r="C1075">
        <v>1111.02</v>
      </c>
      <c r="D1075" s="9">
        <f t="shared" si="16"/>
        <v>2.2220399999999998</v>
      </c>
    </row>
    <row r="1076" spans="1:4" x14ac:dyDescent="0.25">
      <c r="A1076" s="2">
        <v>44097</v>
      </c>
      <c r="B1076" s="3">
        <v>0.39583333333333331</v>
      </c>
      <c r="C1076">
        <v>1132.08</v>
      </c>
      <c r="D1076" s="9">
        <f t="shared" si="16"/>
        <v>2.26416</v>
      </c>
    </row>
    <row r="1077" spans="1:4" x14ac:dyDescent="0.25">
      <c r="A1077" s="2">
        <v>44097</v>
      </c>
      <c r="B1077" s="3">
        <v>0.41666666666666669</v>
      </c>
      <c r="C1077">
        <v>840.3</v>
      </c>
      <c r="D1077" s="9">
        <f t="shared" si="16"/>
        <v>1.6805999999999999</v>
      </c>
    </row>
    <row r="1078" spans="1:4" x14ac:dyDescent="0.25">
      <c r="A1078" s="2">
        <v>44097</v>
      </c>
      <c r="B1078" s="3">
        <v>0.4375</v>
      </c>
      <c r="C1078">
        <v>965.28</v>
      </c>
      <c r="D1078" s="9">
        <f t="shared" si="16"/>
        <v>1.9305600000000001</v>
      </c>
    </row>
    <row r="1079" spans="1:4" x14ac:dyDescent="0.25">
      <c r="A1079" s="2">
        <v>44097</v>
      </c>
      <c r="B1079" s="3">
        <v>0.45833333333333331</v>
      </c>
      <c r="C1079">
        <v>1219.93</v>
      </c>
      <c r="D1079" s="9">
        <f t="shared" si="16"/>
        <v>2.4398599999999999</v>
      </c>
    </row>
    <row r="1080" spans="1:4" x14ac:dyDescent="0.25">
      <c r="A1080" s="2">
        <v>44097</v>
      </c>
      <c r="B1080" s="3">
        <v>0.47916666666666669</v>
      </c>
      <c r="C1080">
        <v>1198.9000000000001</v>
      </c>
      <c r="D1080" s="9">
        <f t="shared" si="16"/>
        <v>2.3978000000000002</v>
      </c>
    </row>
    <row r="1081" spans="1:4" x14ac:dyDescent="0.25">
      <c r="A1081" s="2">
        <v>44097</v>
      </c>
      <c r="B1081" s="3">
        <v>0.5</v>
      </c>
      <c r="C1081">
        <v>1191.7</v>
      </c>
      <c r="D1081" s="9">
        <f t="shared" si="16"/>
        <v>2.3834</v>
      </c>
    </row>
    <row r="1082" spans="1:4" x14ac:dyDescent="0.25">
      <c r="A1082" s="2">
        <v>44097</v>
      </c>
      <c r="B1082" s="3">
        <v>0.52083333333333337</v>
      </c>
      <c r="C1082">
        <v>1188.45</v>
      </c>
      <c r="D1082" s="9">
        <f t="shared" si="16"/>
        <v>2.3769</v>
      </c>
    </row>
    <row r="1083" spans="1:4" x14ac:dyDescent="0.25">
      <c r="A1083" s="2">
        <v>44097</v>
      </c>
      <c r="B1083" s="3">
        <v>0.54166666666666663</v>
      </c>
      <c r="C1083">
        <v>1198.25</v>
      </c>
      <c r="D1083" s="9">
        <f t="shared" si="16"/>
        <v>2.3965000000000001</v>
      </c>
    </row>
    <row r="1084" spans="1:4" x14ac:dyDescent="0.25">
      <c r="A1084" s="2">
        <v>44097</v>
      </c>
      <c r="B1084" s="3">
        <v>0.5625</v>
      </c>
      <c r="C1084">
        <v>1232.3499999999999</v>
      </c>
      <c r="D1084" s="9">
        <f t="shared" si="16"/>
        <v>2.4646999999999997</v>
      </c>
    </row>
    <row r="1085" spans="1:4" x14ac:dyDescent="0.25">
      <c r="A1085" s="2">
        <v>44097</v>
      </c>
      <c r="B1085" s="3">
        <v>0.58333333333333337</v>
      </c>
      <c r="C1085">
        <v>1237.28</v>
      </c>
      <c r="D1085" s="9">
        <f t="shared" si="16"/>
        <v>2.4745599999999999</v>
      </c>
    </row>
    <row r="1086" spans="1:4" x14ac:dyDescent="0.25">
      <c r="A1086" s="2">
        <v>44097</v>
      </c>
      <c r="B1086" s="3">
        <v>0.60416666666666663</v>
      </c>
      <c r="C1086">
        <v>1261.3</v>
      </c>
      <c r="D1086" s="9">
        <f t="shared" si="16"/>
        <v>2.5225999999999997</v>
      </c>
    </row>
    <row r="1087" spans="1:4" x14ac:dyDescent="0.25">
      <c r="A1087" s="2">
        <v>44097</v>
      </c>
      <c r="B1087" s="3">
        <v>0.625</v>
      </c>
      <c r="C1087">
        <v>1285.02</v>
      </c>
      <c r="D1087" s="9">
        <f t="shared" si="16"/>
        <v>2.5700400000000001</v>
      </c>
    </row>
    <row r="1088" spans="1:4" x14ac:dyDescent="0.25">
      <c r="A1088" s="2">
        <v>44097</v>
      </c>
      <c r="B1088" s="3">
        <v>0.64583333333333337</v>
      </c>
      <c r="C1088">
        <v>521.79</v>
      </c>
      <c r="D1088" s="9">
        <f t="shared" si="16"/>
        <v>1.04358</v>
      </c>
    </row>
    <row r="1089" spans="1:4" x14ac:dyDescent="0.25">
      <c r="A1089" s="2">
        <v>44097</v>
      </c>
      <c r="B1089" s="3">
        <v>0.66666666666666663</v>
      </c>
      <c r="C1089">
        <v>321.57</v>
      </c>
      <c r="D1089" s="9">
        <f t="shared" si="16"/>
        <v>0.64313999999999993</v>
      </c>
    </row>
    <row r="1090" spans="1:4" x14ac:dyDescent="0.25">
      <c r="A1090" s="2">
        <v>44097</v>
      </c>
      <c r="B1090" s="3">
        <v>0.6875</v>
      </c>
      <c r="C1090">
        <v>995.79</v>
      </c>
      <c r="D1090" s="9">
        <f t="shared" si="16"/>
        <v>1.9915799999999999</v>
      </c>
    </row>
    <row r="1091" spans="1:4" x14ac:dyDescent="0.25">
      <c r="A1091" s="2">
        <v>44097</v>
      </c>
      <c r="B1091" s="3">
        <v>0.70833333333333337</v>
      </c>
      <c r="C1091">
        <v>640.64</v>
      </c>
      <c r="D1091" s="9">
        <f t="shared" ref="D1091:D1154" si="17">(C1091/1000)*2</f>
        <v>1.28128</v>
      </c>
    </row>
    <row r="1092" spans="1:4" x14ac:dyDescent="0.25">
      <c r="A1092" s="2">
        <v>44097</v>
      </c>
      <c r="B1092" s="3">
        <v>0.72916666666666663</v>
      </c>
      <c r="C1092">
        <v>329.76</v>
      </c>
      <c r="D1092" s="9">
        <f t="shared" si="17"/>
        <v>0.65952</v>
      </c>
    </row>
    <row r="1093" spans="1:4" x14ac:dyDescent="0.25">
      <c r="A1093" s="2">
        <v>44097</v>
      </c>
      <c r="B1093" s="3">
        <v>0.75</v>
      </c>
      <c r="C1093">
        <v>49.46</v>
      </c>
      <c r="D1093" s="9">
        <f t="shared" si="17"/>
        <v>9.8920000000000008E-2</v>
      </c>
    </row>
    <row r="1094" spans="1:4" x14ac:dyDescent="0.25">
      <c r="A1094" s="2">
        <v>44097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44097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44097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44097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44097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44097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44097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44097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44097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44097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44097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44097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44098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44098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44098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44098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44098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44098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44098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44098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44098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44098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44098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44098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44098</v>
      </c>
      <c r="B1118" s="3">
        <v>0.27083333333333331</v>
      </c>
      <c r="C1118">
        <v>67.599999999999994</v>
      </c>
      <c r="D1118" s="9">
        <f t="shared" si="17"/>
        <v>0.13519999999999999</v>
      </c>
    </row>
    <row r="1119" spans="1:4" x14ac:dyDescent="0.25">
      <c r="A1119" s="2">
        <v>44098</v>
      </c>
      <c r="B1119" s="3">
        <v>0.29166666666666669</v>
      </c>
      <c r="C1119">
        <v>401.85</v>
      </c>
      <c r="D1119" s="9">
        <f t="shared" si="17"/>
        <v>0.80370000000000008</v>
      </c>
    </row>
    <row r="1120" spans="1:4" x14ac:dyDescent="0.25">
      <c r="A1120" s="2">
        <v>44098</v>
      </c>
      <c r="B1120" s="3">
        <v>0.3125</v>
      </c>
      <c r="C1120">
        <v>790.2</v>
      </c>
      <c r="D1120" s="9">
        <f t="shared" si="17"/>
        <v>1.5804</v>
      </c>
    </row>
    <row r="1121" spans="1:4" x14ac:dyDescent="0.25">
      <c r="A1121" s="2">
        <v>44098</v>
      </c>
      <c r="B1121" s="3">
        <v>0.33333333333333331</v>
      </c>
      <c r="C1121">
        <v>1042.1400000000001</v>
      </c>
      <c r="D1121" s="9">
        <f t="shared" si="17"/>
        <v>2.0842800000000001</v>
      </c>
    </row>
    <row r="1122" spans="1:4" x14ac:dyDescent="0.25">
      <c r="A1122" s="2">
        <v>44098</v>
      </c>
      <c r="B1122" s="3">
        <v>0.35416666666666669</v>
      </c>
      <c r="C1122">
        <v>1121.96</v>
      </c>
      <c r="D1122" s="9">
        <f t="shared" si="17"/>
        <v>2.2439200000000001</v>
      </c>
    </row>
    <row r="1123" spans="1:4" x14ac:dyDescent="0.25">
      <c r="A1123" s="2">
        <v>44098</v>
      </c>
      <c r="B1123" s="3">
        <v>0.375</v>
      </c>
      <c r="C1123">
        <v>1148.5999999999999</v>
      </c>
      <c r="D1123" s="9">
        <f t="shared" si="17"/>
        <v>2.2971999999999997</v>
      </c>
    </row>
    <row r="1124" spans="1:4" x14ac:dyDescent="0.25">
      <c r="A1124" s="2">
        <v>44098</v>
      </c>
      <c r="B1124" s="3">
        <v>0.39583333333333331</v>
      </c>
      <c r="C1124">
        <v>1265.51</v>
      </c>
      <c r="D1124" s="9">
        <f t="shared" si="17"/>
        <v>2.5310199999999998</v>
      </c>
    </row>
    <row r="1125" spans="1:4" x14ac:dyDescent="0.25">
      <c r="A1125" s="2">
        <v>44098</v>
      </c>
      <c r="B1125" s="3">
        <v>0.41666666666666669</v>
      </c>
      <c r="C1125">
        <v>1306.5</v>
      </c>
      <c r="D1125" s="9">
        <f t="shared" si="17"/>
        <v>2.613</v>
      </c>
    </row>
    <row r="1126" spans="1:4" x14ac:dyDescent="0.25">
      <c r="A1126" s="2">
        <v>44098</v>
      </c>
      <c r="B1126" s="3">
        <v>0.4375</v>
      </c>
      <c r="C1126">
        <v>1299.3399999999999</v>
      </c>
      <c r="D1126" s="9">
        <f t="shared" si="17"/>
        <v>2.5986799999999999</v>
      </c>
    </row>
    <row r="1127" spans="1:4" x14ac:dyDescent="0.25">
      <c r="A1127" s="2">
        <v>44098</v>
      </c>
      <c r="B1127" s="3">
        <v>0.45833333333333331</v>
      </c>
      <c r="C1127">
        <v>1292.52</v>
      </c>
      <c r="D1127" s="9">
        <f t="shared" si="17"/>
        <v>2.5850399999999998</v>
      </c>
    </row>
    <row r="1128" spans="1:4" x14ac:dyDescent="0.25">
      <c r="A1128" s="2">
        <v>44098</v>
      </c>
      <c r="B1128" s="3">
        <v>0.47916666666666669</v>
      </c>
      <c r="C1128">
        <v>1288.72</v>
      </c>
      <c r="D1128" s="9">
        <f t="shared" si="17"/>
        <v>2.5774400000000002</v>
      </c>
    </row>
    <row r="1129" spans="1:4" x14ac:dyDescent="0.25">
      <c r="A1129" s="2">
        <v>44098</v>
      </c>
      <c r="B1129" s="3">
        <v>0.5</v>
      </c>
      <c r="C1129">
        <v>1289.08</v>
      </c>
      <c r="D1129" s="9">
        <f t="shared" si="17"/>
        <v>2.57816</v>
      </c>
    </row>
    <row r="1130" spans="1:4" x14ac:dyDescent="0.25">
      <c r="A1130" s="2">
        <v>44098</v>
      </c>
      <c r="B1130" s="3">
        <v>0.52083333333333337</v>
      </c>
      <c r="C1130">
        <v>1287.6600000000001</v>
      </c>
      <c r="D1130" s="9">
        <f t="shared" si="17"/>
        <v>2.5753200000000001</v>
      </c>
    </row>
    <row r="1131" spans="1:4" x14ac:dyDescent="0.25">
      <c r="A1131" s="2">
        <v>44098</v>
      </c>
      <c r="B1131" s="3">
        <v>0.54166666666666663</v>
      </c>
      <c r="C1131">
        <v>1300.03</v>
      </c>
      <c r="D1131" s="9">
        <f t="shared" si="17"/>
        <v>2.60006</v>
      </c>
    </row>
    <row r="1132" spans="1:4" x14ac:dyDescent="0.25">
      <c r="A1132" s="2">
        <v>44098</v>
      </c>
      <c r="B1132" s="3">
        <v>0.5625</v>
      </c>
      <c r="C1132">
        <v>1320.6</v>
      </c>
      <c r="D1132" s="9">
        <f t="shared" si="17"/>
        <v>2.6412</v>
      </c>
    </row>
    <row r="1133" spans="1:4" x14ac:dyDescent="0.25">
      <c r="A1133" s="2">
        <v>44098</v>
      </c>
      <c r="B1133" s="3">
        <v>0.58333333333333337</v>
      </c>
      <c r="C1133">
        <v>1343.8</v>
      </c>
      <c r="D1133" s="9">
        <f t="shared" si="17"/>
        <v>2.6875999999999998</v>
      </c>
    </row>
    <row r="1134" spans="1:4" x14ac:dyDescent="0.25">
      <c r="A1134" s="2">
        <v>44098</v>
      </c>
      <c r="B1134" s="3">
        <v>0.60416666666666663</v>
      </c>
      <c r="C1134">
        <v>1403.79</v>
      </c>
      <c r="D1134" s="9">
        <f t="shared" si="17"/>
        <v>2.8075799999999997</v>
      </c>
    </row>
    <row r="1135" spans="1:4" x14ac:dyDescent="0.25">
      <c r="A1135" s="2">
        <v>44098</v>
      </c>
      <c r="B1135" s="3">
        <v>0.625</v>
      </c>
      <c r="C1135">
        <v>1014.98</v>
      </c>
      <c r="D1135" s="9">
        <f t="shared" si="17"/>
        <v>2.02996</v>
      </c>
    </row>
    <row r="1136" spans="1:4" x14ac:dyDescent="0.25">
      <c r="A1136" s="2">
        <v>44098</v>
      </c>
      <c r="B1136" s="3">
        <v>0.64583333333333337</v>
      </c>
      <c r="C1136">
        <v>1055.83</v>
      </c>
      <c r="D1136" s="9">
        <f t="shared" si="17"/>
        <v>2.1116599999999996</v>
      </c>
    </row>
    <row r="1137" spans="1:4" x14ac:dyDescent="0.25">
      <c r="A1137" s="2">
        <v>44098</v>
      </c>
      <c r="B1137" s="3">
        <v>0.66666666666666663</v>
      </c>
      <c r="C1137">
        <v>733.11</v>
      </c>
      <c r="D1137" s="9">
        <f t="shared" si="17"/>
        <v>1.4662200000000001</v>
      </c>
    </row>
    <row r="1138" spans="1:4" x14ac:dyDescent="0.25">
      <c r="A1138" s="2">
        <v>44098</v>
      </c>
      <c r="B1138" s="3">
        <v>0.6875</v>
      </c>
      <c r="C1138">
        <v>1079.3399999999999</v>
      </c>
      <c r="D1138" s="9">
        <f t="shared" si="17"/>
        <v>2.1586799999999999</v>
      </c>
    </row>
    <row r="1139" spans="1:4" x14ac:dyDescent="0.25">
      <c r="A1139" s="2">
        <v>44098</v>
      </c>
      <c r="B1139" s="3">
        <v>0.70833333333333337</v>
      </c>
      <c r="C1139">
        <v>713.11</v>
      </c>
      <c r="D1139" s="9">
        <f t="shared" si="17"/>
        <v>1.42622</v>
      </c>
    </row>
    <row r="1140" spans="1:4" x14ac:dyDescent="0.25">
      <c r="A1140" s="2">
        <v>44098</v>
      </c>
      <c r="B1140" s="3">
        <v>0.72916666666666663</v>
      </c>
      <c r="C1140">
        <v>328.46</v>
      </c>
      <c r="D1140" s="9">
        <f t="shared" si="17"/>
        <v>0.65691999999999995</v>
      </c>
    </row>
    <row r="1141" spans="1:4" x14ac:dyDescent="0.25">
      <c r="A1141" s="2">
        <v>44098</v>
      </c>
      <c r="B1141" s="3">
        <v>0.75</v>
      </c>
      <c r="C1141">
        <v>52.9</v>
      </c>
      <c r="D1141" s="9">
        <f t="shared" si="17"/>
        <v>0.10579999999999999</v>
      </c>
    </row>
    <row r="1142" spans="1:4" x14ac:dyDescent="0.25">
      <c r="A1142" s="2">
        <v>44098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44098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44098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44098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44098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44098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44098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44098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44098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44098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44098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44098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44099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44099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44099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44099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44099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44099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44099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44099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44099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44099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44099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44099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44099</v>
      </c>
      <c r="B1166" s="3">
        <v>0.27083333333333331</v>
      </c>
      <c r="C1166">
        <v>98.7</v>
      </c>
      <c r="D1166" s="9">
        <f t="shared" si="18"/>
        <v>0.19739999999999999</v>
      </c>
    </row>
    <row r="1167" spans="1:4" x14ac:dyDescent="0.25">
      <c r="A1167" s="2">
        <v>44099</v>
      </c>
      <c r="B1167" s="3">
        <v>0.29166666666666669</v>
      </c>
      <c r="C1167">
        <v>449.15</v>
      </c>
      <c r="D1167" s="9">
        <f t="shared" si="18"/>
        <v>0.89829999999999999</v>
      </c>
    </row>
    <row r="1168" spans="1:4" x14ac:dyDescent="0.25">
      <c r="A1168" s="2">
        <v>44099</v>
      </c>
      <c r="B1168" s="3">
        <v>0.3125</v>
      </c>
      <c r="C1168">
        <v>875.89</v>
      </c>
      <c r="D1168" s="9">
        <f t="shared" si="18"/>
        <v>1.7517799999999999</v>
      </c>
    </row>
    <row r="1169" spans="1:4" x14ac:dyDescent="0.25">
      <c r="A1169" s="2">
        <v>44099</v>
      </c>
      <c r="B1169" s="3">
        <v>0.33333333333333331</v>
      </c>
      <c r="C1169">
        <v>1156.6199999999999</v>
      </c>
      <c r="D1169" s="9">
        <f t="shared" si="18"/>
        <v>2.31324</v>
      </c>
    </row>
    <row r="1170" spans="1:4" x14ac:dyDescent="0.25">
      <c r="A1170" s="2">
        <v>44099</v>
      </c>
      <c r="B1170" s="3">
        <v>0.35416666666666669</v>
      </c>
      <c r="C1170">
        <v>1262.69</v>
      </c>
      <c r="D1170" s="9">
        <f t="shared" si="18"/>
        <v>2.5253800000000002</v>
      </c>
    </row>
    <row r="1171" spans="1:4" x14ac:dyDescent="0.25">
      <c r="A1171" s="2">
        <v>44099</v>
      </c>
      <c r="B1171" s="3">
        <v>0.375</v>
      </c>
      <c r="C1171">
        <v>1321.6</v>
      </c>
      <c r="D1171" s="9">
        <f t="shared" si="18"/>
        <v>2.6431999999999998</v>
      </c>
    </row>
    <row r="1172" spans="1:4" x14ac:dyDescent="0.25">
      <c r="A1172" s="2">
        <v>44099</v>
      </c>
      <c r="B1172" s="3">
        <v>0.39583333333333331</v>
      </c>
      <c r="C1172">
        <v>1337.71</v>
      </c>
      <c r="D1172" s="9">
        <f t="shared" si="18"/>
        <v>2.6754199999999999</v>
      </c>
    </row>
    <row r="1173" spans="1:4" x14ac:dyDescent="0.25">
      <c r="A1173" s="2">
        <v>44099</v>
      </c>
      <c r="B1173" s="3">
        <v>0.41666666666666669</v>
      </c>
      <c r="C1173">
        <v>1335.69</v>
      </c>
      <c r="D1173" s="9">
        <f t="shared" si="18"/>
        <v>2.6713800000000001</v>
      </c>
    </row>
    <row r="1174" spans="1:4" x14ac:dyDescent="0.25">
      <c r="A1174" s="2">
        <v>44099</v>
      </c>
      <c r="B1174" s="3">
        <v>0.4375</v>
      </c>
      <c r="C1174">
        <v>1327.97</v>
      </c>
      <c r="D1174" s="9">
        <f t="shared" si="18"/>
        <v>2.6559400000000002</v>
      </c>
    </row>
    <row r="1175" spans="1:4" x14ac:dyDescent="0.25">
      <c r="A1175" s="2">
        <v>44099</v>
      </c>
      <c r="B1175" s="3">
        <v>0.45833333333333331</v>
      </c>
      <c r="C1175">
        <v>1316.6</v>
      </c>
      <c r="D1175" s="9">
        <f t="shared" si="18"/>
        <v>2.6332</v>
      </c>
    </row>
    <row r="1176" spans="1:4" x14ac:dyDescent="0.25">
      <c r="A1176" s="2">
        <v>44099</v>
      </c>
      <c r="B1176" s="3">
        <v>0.47916666666666669</v>
      </c>
      <c r="C1176">
        <v>1310.3399999999999</v>
      </c>
      <c r="D1176" s="9">
        <f t="shared" si="18"/>
        <v>2.6206799999999997</v>
      </c>
    </row>
    <row r="1177" spans="1:4" x14ac:dyDescent="0.25">
      <c r="A1177" s="2">
        <v>44099</v>
      </c>
      <c r="B1177" s="3">
        <v>0.5</v>
      </c>
      <c r="C1177">
        <v>1291.5999999999999</v>
      </c>
      <c r="D1177" s="9">
        <f t="shared" si="18"/>
        <v>2.5831999999999997</v>
      </c>
    </row>
    <row r="1178" spans="1:4" x14ac:dyDescent="0.25">
      <c r="A1178" s="2">
        <v>44099</v>
      </c>
      <c r="B1178" s="3">
        <v>0.52083333333333337</v>
      </c>
      <c r="C1178">
        <v>1290.5</v>
      </c>
      <c r="D1178" s="9">
        <f t="shared" si="18"/>
        <v>2.581</v>
      </c>
    </row>
    <row r="1179" spans="1:4" x14ac:dyDescent="0.25">
      <c r="A1179" s="2">
        <v>44099</v>
      </c>
      <c r="B1179" s="3">
        <v>0.54166666666666663</v>
      </c>
      <c r="C1179">
        <v>1307.32</v>
      </c>
      <c r="D1179" s="9">
        <f t="shared" si="18"/>
        <v>2.6146400000000001</v>
      </c>
    </row>
    <row r="1180" spans="1:4" x14ac:dyDescent="0.25">
      <c r="A1180" s="2">
        <v>44099</v>
      </c>
      <c r="B1180" s="3">
        <v>0.5625</v>
      </c>
      <c r="C1180">
        <v>1314.88</v>
      </c>
      <c r="D1180" s="9">
        <f t="shared" si="18"/>
        <v>2.6297600000000001</v>
      </c>
    </row>
    <row r="1181" spans="1:4" x14ac:dyDescent="0.25">
      <c r="A1181" s="2">
        <v>44099</v>
      </c>
      <c r="B1181" s="3">
        <v>0.58333333333333337</v>
      </c>
      <c r="C1181">
        <v>1324.51</v>
      </c>
      <c r="D1181" s="9">
        <f t="shared" si="18"/>
        <v>2.6490200000000002</v>
      </c>
    </row>
    <row r="1182" spans="1:4" x14ac:dyDescent="0.25">
      <c r="A1182" s="2">
        <v>44099</v>
      </c>
      <c r="B1182" s="3">
        <v>0.60416666666666663</v>
      </c>
      <c r="C1182">
        <v>1334.33</v>
      </c>
      <c r="D1182" s="9">
        <f t="shared" si="18"/>
        <v>2.66866</v>
      </c>
    </row>
    <row r="1183" spans="1:4" x14ac:dyDescent="0.25">
      <c r="A1183" s="2">
        <v>44099</v>
      </c>
      <c r="B1183" s="3">
        <v>0.625</v>
      </c>
      <c r="C1183">
        <v>1326.75</v>
      </c>
      <c r="D1183" s="9">
        <f t="shared" si="18"/>
        <v>2.6535000000000002</v>
      </c>
    </row>
    <row r="1184" spans="1:4" x14ac:dyDescent="0.25">
      <c r="A1184" s="2">
        <v>44099</v>
      </c>
      <c r="B1184" s="3">
        <v>0.64583333333333337</v>
      </c>
      <c r="C1184">
        <v>1284.1300000000001</v>
      </c>
      <c r="D1184" s="9">
        <f t="shared" si="18"/>
        <v>2.5682600000000004</v>
      </c>
    </row>
    <row r="1185" spans="1:4" x14ac:dyDescent="0.25">
      <c r="A1185" s="2">
        <v>44099</v>
      </c>
      <c r="B1185" s="3">
        <v>0.66666666666666663</v>
      </c>
      <c r="C1185">
        <v>1201.1400000000001</v>
      </c>
      <c r="D1185" s="9">
        <f t="shared" si="18"/>
        <v>2.4022800000000002</v>
      </c>
    </row>
    <row r="1186" spans="1:4" x14ac:dyDescent="0.25">
      <c r="A1186" s="2">
        <v>44099</v>
      </c>
      <c r="B1186" s="3">
        <v>0.6875</v>
      </c>
      <c r="C1186">
        <v>1085.29</v>
      </c>
      <c r="D1186" s="9">
        <f t="shared" si="18"/>
        <v>2.1705799999999997</v>
      </c>
    </row>
    <row r="1187" spans="1:4" x14ac:dyDescent="0.25">
      <c r="A1187" s="2">
        <v>44099</v>
      </c>
      <c r="B1187" s="3">
        <v>0.70833333333333337</v>
      </c>
      <c r="C1187">
        <v>724</v>
      </c>
      <c r="D1187" s="9">
        <f t="shared" si="18"/>
        <v>1.448</v>
      </c>
    </row>
    <row r="1188" spans="1:4" x14ac:dyDescent="0.25">
      <c r="A1188" s="2">
        <v>44099</v>
      </c>
      <c r="B1188" s="3">
        <v>0.72916666666666663</v>
      </c>
      <c r="C1188">
        <v>324.3</v>
      </c>
      <c r="D1188" s="9">
        <f t="shared" si="18"/>
        <v>0.64860000000000007</v>
      </c>
    </row>
    <row r="1189" spans="1:4" x14ac:dyDescent="0.25">
      <c r="A1189" s="2">
        <v>44099</v>
      </c>
      <c r="B1189" s="3">
        <v>0.75</v>
      </c>
      <c r="C1189">
        <v>42.48</v>
      </c>
      <c r="D1189" s="9">
        <f t="shared" si="18"/>
        <v>8.4959999999999994E-2</v>
      </c>
    </row>
    <row r="1190" spans="1:4" x14ac:dyDescent="0.25">
      <c r="A1190" s="2">
        <v>44099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44099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44099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44099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44099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44099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44099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44099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44099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44099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44099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44099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44100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44100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44100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44100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44100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44100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44100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44100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44100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44100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44100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44100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44100</v>
      </c>
      <c r="B1214" s="3">
        <v>0.27083333333333331</v>
      </c>
      <c r="C1214">
        <v>88.81</v>
      </c>
      <c r="D1214" s="9">
        <f t="shared" si="18"/>
        <v>0.17762</v>
      </c>
    </row>
    <row r="1215" spans="1:4" x14ac:dyDescent="0.25">
      <c r="A1215" s="2">
        <v>44100</v>
      </c>
      <c r="B1215" s="3">
        <v>0.29166666666666669</v>
      </c>
      <c r="C1215">
        <v>431.74</v>
      </c>
      <c r="D1215" s="9">
        <f t="shared" si="18"/>
        <v>0.86348000000000003</v>
      </c>
    </row>
    <row r="1216" spans="1:4" x14ac:dyDescent="0.25">
      <c r="A1216" s="2">
        <v>44100</v>
      </c>
      <c r="B1216" s="3">
        <v>0.3125</v>
      </c>
      <c r="C1216">
        <v>847.41</v>
      </c>
      <c r="D1216" s="9">
        <f t="shared" si="18"/>
        <v>1.69482</v>
      </c>
    </row>
    <row r="1217" spans="1:4" x14ac:dyDescent="0.25">
      <c r="A1217" s="2">
        <v>44100</v>
      </c>
      <c r="B1217" s="3">
        <v>0.33333333333333331</v>
      </c>
      <c r="C1217">
        <v>1124.47</v>
      </c>
      <c r="D1217" s="9">
        <f t="shared" si="18"/>
        <v>2.2489400000000002</v>
      </c>
    </row>
    <row r="1218" spans="1:4" x14ac:dyDescent="0.25">
      <c r="A1218" s="2">
        <v>44100</v>
      </c>
      <c r="B1218" s="3">
        <v>0.35416666666666669</v>
      </c>
      <c r="C1218">
        <v>1223.6300000000001</v>
      </c>
      <c r="D1218" s="9">
        <f t="shared" si="18"/>
        <v>2.4472600000000004</v>
      </c>
    </row>
    <row r="1219" spans="1:4" x14ac:dyDescent="0.25">
      <c r="A1219" s="2">
        <v>44100</v>
      </c>
      <c r="B1219" s="3">
        <v>0.375</v>
      </c>
      <c r="C1219">
        <v>1273.43</v>
      </c>
      <c r="D1219" s="9">
        <f t="shared" ref="D1219:D1282" si="19">(C1219/1000)*2</f>
        <v>2.5468600000000001</v>
      </c>
    </row>
    <row r="1220" spans="1:4" x14ac:dyDescent="0.25">
      <c r="A1220" s="2">
        <v>44100</v>
      </c>
      <c r="B1220" s="3">
        <v>0.39583333333333331</v>
      </c>
      <c r="C1220">
        <v>1292.6600000000001</v>
      </c>
      <c r="D1220" s="9">
        <f t="shared" si="19"/>
        <v>2.5853200000000003</v>
      </c>
    </row>
    <row r="1221" spans="1:4" x14ac:dyDescent="0.25">
      <c r="A1221" s="2">
        <v>44100</v>
      </c>
      <c r="B1221" s="3">
        <v>0.41666666666666669</v>
      </c>
      <c r="C1221">
        <v>1301.9000000000001</v>
      </c>
      <c r="D1221" s="9">
        <f t="shared" si="19"/>
        <v>2.6038000000000001</v>
      </c>
    </row>
    <row r="1222" spans="1:4" x14ac:dyDescent="0.25">
      <c r="A1222" s="2">
        <v>44100</v>
      </c>
      <c r="B1222" s="3">
        <v>0.4375</v>
      </c>
      <c r="C1222">
        <v>1304.77</v>
      </c>
      <c r="D1222" s="9">
        <f t="shared" si="19"/>
        <v>2.60954</v>
      </c>
    </row>
    <row r="1223" spans="1:4" x14ac:dyDescent="0.25">
      <c r="A1223" s="2">
        <v>44100</v>
      </c>
      <c r="B1223" s="3">
        <v>0.45833333333333331</v>
      </c>
      <c r="C1223">
        <v>1295.04</v>
      </c>
      <c r="D1223" s="9">
        <f t="shared" si="19"/>
        <v>2.5900799999999999</v>
      </c>
    </row>
    <row r="1224" spans="1:4" x14ac:dyDescent="0.25">
      <c r="A1224" s="2">
        <v>44100</v>
      </c>
      <c r="B1224" s="3">
        <v>0.47916666666666669</v>
      </c>
      <c r="C1224">
        <v>1290.02</v>
      </c>
      <c r="D1224" s="9">
        <f t="shared" si="19"/>
        <v>2.5800399999999999</v>
      </c>
    </row>
    <row r="1225" spans="1:4" x14ac:dyDescent="0.25">
      <c r="A1225" s="2">
        <v>44100</v>
      </c>
      <c r="B1225" s="3">
        <v>0.5</v>
      </c>
      <c r="C1225">
        <v>1288.29</v>
      </c>
      <c r="D1225" s="9">
        <f t="shared" si="19"/>
        <v>2.5765799999999999</v>
      </c>
    </row>
    <row r="1226" spans="1:4" x14ac:dyDescent="0.25">
      <c r="A1226" s="2">
        <v>44100</v>
      </c>
      <c r="B1226" s="3">
        <v>0.52083333333333337</v>
      </c>
      <c r="C1226">
        <v>1294.08</v>
      </c>
      <c r="D1226" s="9">
        <f t="shared" si="19"/>
        <v>2.5881599999999998</v>
      </c>
    </row>
    <row r="1227" spans="1:4" x14ac:dyDescent="0.25">
      <c r="A1227" s="2">
        <v>44100</v>
      </c>
      <c r="B1227" s="3">
        <v>0.54166666666666663</v>
      </c>
      <c r="C1227">
        <v>1314.04</v>
      </c>
      <c r="D1227" s="9">
        <f t="shared" si="19"/>
        <v>2.6280799999999997</v>
      </c>
    </row>
    <row r="1228" spans="1:4" x14ac:dyDescent="0.25">
      <c r="A1228" s="2">
        <v>44100</v>
      </c>
      <c r="B1228" s="3">
        <v>0.5625</v>
      </c>
      <c r="C1228">
        <v>1322.16</v>
      </c>
      <c r="D1228" s="9">
        <f t="shared" si="19"/>
        <v>2.64432</v>
      </c>
    </row>
    <row r="1229" spans="1:4" x14ac:dyDescent="0.25">
      <c r="A1229" s="2">
        <v>44100</v>
      </c>
      <c r="B1229" s="3">
        <v>0.58333333333333337</v>
      </c>
      <c r="C1229">
        <v>1320.66</v>
      </c>
      <c r="D1229" s="9">
        <f t="shared" si="19"/>
        <v>2.6413200000000003</v>
      </c>
    </row>
    <row r="1230" spans="1:4" x14ac:dyDescent="0.25">
      <c r="A1230" s="2">
        <v>44100</v>
      </c>
      <c r="B1230" s="3">
        <v>0.60416666666666663</v>
      </c>
      <c r="C1230">
        <v>1321.16</v>
      </c>
      <c r="D1230" s="9">
        <f t="shared" si="19"/>
        <v>2.6423200000000002</v>
      </c>
    </row>
    <row r="1231" spans="1:4" x14ac:dyDescent="0.25">
      <c r="A1231" s="2">
        <v>44100</v>
      </c>
      <c r="B1231" s="3">
        <v>0.625</v>
      </c>
      <c r="C1231">
        <v>1317.42</v>
      </c>
      <c r="D1231" s="9">
        <f t="shared" si="19"/>
        <v>2.6348400000000001</v>
      </c>
    </row>
    <row r="1232" spans="1:4" x14ac:dyDescent="0.25">
      <c r="A1232" s="2">
        <v>44100</v>
      </c>
      <c r="B1232" s="3">
        <v>0.64583333333333337</v>
      </c>
      <c r="C1232">
        <v>1287.26</v>
      </c>
      <c r="D1232" s="9">
        <f t="shared" si="19"/>
        <v>2.5745200000000001</v>
      </c>
    </row>
    <row r="1233" spans="1:4" x14ac:dyDescent="0.25">
      <c r="A1233" s="2">
        <v>44100</v>
      </c>
      <c r="B1233" s="3">
        <v>0.66666666666666663</v>
      </c>
      <c r="C1233">
        <v>1214.74</v>
      </c>
      <c r="D1233" s="9">
        <f t="shared" si="19"/>
        <v>2.4294799999999999</v>
      </c>
    </row>
    <row r="1234" spans="1:4" x14ac:dyDescent="0.25">
      <c r="A1234" s="2">
        <v>44100</v>
      </c>
      <c r="B1234" s="3">
        <v>0.6875</v>
      </c>
      <c r="C1234">
        <v>1057.3499999999999</v>
      </c>
      <c r="D1234" s="9">
        <f t="shared" si="19"/>
        <v>2.1147</v>
      </c>
    </row>
    <row r="1235" spans="1:4" x14ac:dyDescent="0.25">
      <c r="A1235" s="2">
        <v>44100</v>
      </c>
      <c r="B1235" s="3">
        <v>0.70833333333333337</v>
      </c>
      <c r="C1235">
        <v>694.68</v>
      </c>
      <c r="D1235" s="9">
        <f t="shared" si="19"/>
        <v>1.3893599999999999</v>
      </c>
    </row>
    <row r="1236" spans="1:4" x14ac:dyDescent="0.25">
      <c r="A1236" s="2">
        <v>44100</v>
      </c>
      <c r="B1236" s="3">
        <v>0.72916666666666663</v>
      </c>
      <c r="C1236">
        <v>298.85000000000002</v>
      </c>
      <c r="D1236" s="9">
        <f t="shared" si="19"/>
        <v>0.59770000000000001</v>
      </c>
    </row>
    <row r="1237" spans="1:4" x14ac:dyDescent="0.25">
      <c r="A1237" s="2">
        <v>44100</v>
      </c>
      <c r="B1237" s="3">
        <v>0.75</v>
      </c>
      <c r="C1237">
        <v>37.86</v>
      </c>
      <c r="D1237" s="9">
        <f t="shared" si="19"/>
        <v>7.5719999999999996E-2</v>
      </c>
    </row>
    <row r="1238" spans="1:4" x14ac:dyDescent="0.25">
      <c r="A1238" s="2">
        <v>44100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44100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44100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44100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44100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44100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44100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44100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44100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44100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44100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44100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44101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44101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44101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44101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44101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44101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44101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44101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44101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44101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44101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44101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44101</v>
      </c>
      <c r="B1262" s="3">
        <v>0.27083333333333331</v>
      </c>
      <c r="C1262">
        <v>88.44</v>
      </c>
      <c r="D1262" s="9">
        <f t="shared" si="19"/>
        <v>0.17687999999999998</v>
      </c>
    </row>
    <row r="1263" spans="1:4" x14ac:dyDescent="0.25">
      <c r="A1263" s="2">
        <v>44101</v>
      </c>
      <c r="B1263" s="3">
        <v>0.29166666666666669</v>
      </c>
      <c r="C1263">
        <v>428.5</v>
      </c>
      <c r="D1263" s="9">
        <f t="shared" si="19"/>
        <v>0.85699999999999998</v>
      </c>
    </row>
    <row r="1264" spans="1:4" x14ac:dyDescent="0.25">
      <c r="A1264" s="2">
        <v>44101</v>
      </c>
      <c r="B1264" s="3">
        <v>0.3125</v>
      </c>
      <c r="C1264">
        <v>843.55</v>
      </c>
      <c r="D1264" s="9">
        <f t="shared" si="19"/>
        <v>1.6870999999999998</v>
      </c>
    </row>
    <row r="1265" spans="1:4" x14ac:dyDescent="0.25">
      <c r="A1265" s="2">
        <v>44101</v>
      </c>
      <c r="B1265" s="3">
        <v>0.33333333333333331</v>
      </c>
      <c r="C1265">
        <v>1112.53</v>
      </c>
      <c r="D1265" s="9">
        <f t="shared" si="19"/>
        <v>2.22506</v>
      </c>
    </row>
    <row r="1266" spans="1:4" x14ac:dyDescent="0.25">
      <c r="A1266" s="2">
        <v>44101</v>
      </c>
      <c r="B1266" s="3">
        <v>0.35416666666666669</v>
      </c>
      <c r="C1266">
        <v>1202.81</v>
      </c>
      <c r="D1266" s="9">
        <f t="shared" si="19"/>
        <v>2.4056199999999999</v>
      </c>
    </row>
    <row r="1267" spans="1:4" x14ac:dyDescent="0.25">
      <c r="A1267" s="2">
        <v>44101</v>
      </c>
      <c r="B1267" s="3">
        <v>0.375</v>
      </c>
      <c r="C1267">
        <v>1270.17</v>
      </c>
      <c r="D1267" s="9">
        <f t="shared" si="19"/>
        <v>2.54034</v>
      </c>
    </row>
    <row r="1268" spans="1:4" x14ac:dyDescent="0.25">
      <c r="A1268" s="2">
        <v>44101</v>
      </c>
      <c r="B1268" s="3">
        <v>0.39583333333333331</v>
      </c>
      <c r="C1268">
        <v>1303.25</v>
      </c>
      <c r="D1268" s="9">
        <f t="shared" si="19"/>
        <v>2.6065</v>
      </c>
    </row>
    <row r="1269" spans="1:4" x14ac:dyDescent="0.25">
      <c r="A1269" s="2">
        <v>44101</v>
      </c>
      <c r="B1269" s="3">
        <v>0.41666666666666669</v>
      </c>
      <c r="C1269">
        <v>1302.6300000000001</v>
      </c>
      <c r="D1269" s="9">
        <f t="shared" si="19"/>
        <v>2.6052600000000004</v>
      </c>
    </row>
    <row r="1270" spans="1:4" x14ac:dyDescent="0.25">
      <c r="A1270" s="2">
        <v>44101</v>
      </c>
      <c r="B1270" s="3">
        <v>0.4375</v>
      </c>
      <c r="C1270">
        <v>1308.48</v>
      </c>
      <c r="D1270" s="9">
        <f t="shared" si="19"/>
        <v>2.6169600000000002</v>
      </c>
    </row>
    <row r="1271" spans="1:4" x14ac:dyDescent="0.25">
      <c r="A1271" s="2">
        <v>44101</v>
      </c>
      <c r="B1271" s="3">
        <v>0.45833333333333331</v>
      </c>
      <c r="C1271">
        <v>1309.45</v>
      </c>
      <c r="D1271" s="9">
        <f t="shared" si="19"/>
        <v>2.6189</v>
      </c>
    </row>
    <row r="1272" spans="1:4" x14ac:dyDescent="0.25">
      <c r="A1272" s="2">
        <v>44101</v>
      </c>
      <c r="B1272" s="3">
        <v>0.47916666666666669</v>
      </c>
      <c r="C1272">
        <v>1319.17</v>
      </c>
      <c r="D1272" s="9">
        <f t="shared" si="19"/>
        <v>2.6383400000000004</v>
      </c>
    </row>
    <row r="1273" spans="1:4" x14ac:dyDescent="0.25">
      <c r="A1273" s="2">
        <v>44101</v>
      </c>
      <c r="B1273" s="3">
        <v>0.5</v>
      </c>
      <c r="C1273">
        <v>1314.73</v>
      </c>
      <c r="D1273" s="9">
        <f t="shared" si="19"/>
        <v>2.6294599999999999</v>
      </c>
    </row>
    <row r="1274" spans="1:4" x14ac:dyDescent="0.25">
      <c r="A1274" s="2">
        <v>44101</v>
      </c>
      <c r="B1274" s="3">
        <v>0.52083333333333337</v>
      </c>
      <c r="C1274">
        <v>1320.16</v>
      </c>
      <c r="D1274" s="9">
        <f t="shared" si="19"/>
        <v>2.64032</v>
      </c>
    </row>
    <row r="1275" spans="1:4" x14ac:dyDescent="0.25">
      <c r="A1275" s="2">
        <v>44101</v>
      </c>
      <c r="B1275" s="3">
        <v>0.54166666666666663</v>
      </c>
      <c r="C1275">
        <v>1324.68</v>
      </c>
      <c r="D1275" s="9">
        <f t="shared" si="19"/>
        <v>2.6493600000000002</v>
      </c>
    </row>
    <row r="1276" spans="1:4" x14ac:dyDescent="0.25">
      <c r="A1276" s="2">
        <v>44101</v>
      </c>
      <c r="B1276" s="3">
        <v>0.5625</v>
      </c>
      <c r="C1276">
        <v>1340.52</v>
      </c>
      <c r="D1276" s="9">
        <f t="shared" si="19"/>
        <v>2.6810399999999999</v>
      </c>
    </row>
    <row r="1277" spans="1:4" x14ac:dyDescent="0.25">
      <c r="A1277" s="2">
        <v>44101</v>
      </c>
      <c r="B1277" s="3">
        <v>0.58333333333333337</v>
      </c>
      <c r="C1277">
        <v>1339.34</v>
      </c>
      <c r="D1277" s="9">
        <f t="shared" si="19"/>
        <v>2.6786799999999999</v>
      </c>
    </row>
    <row r="1278" spans="1:4" x14ac:dyDescent="0.25">
      <c r="A1278" s="2">
        <v>44101</v>
      </c>
      <c r="B1278" s="3">
        <v>0.60416666666666663</v>
      </c>
      <c r="C1278">
        <v>1344.13</v>
      </c>
      <c r="D1278" s="9">
        <f t="shared" si="19"/>
        <v>2.6882600000000001</v>
      </c>
    </row>
    <row r="1279" spans="1:4" x14ac:dyDescent="0.25">
      <c r="A1279" s="2">
        <v>44101</v>
      </c>
      <c r="B1279" s="3">
        <v>0.625</v>
      </c>
      <c r="C1279">
        <v>1349.05</v>
      </c>
      <c r="D1279" s="9">
        <f t="shared" si="19"/>
        <v>2.6980999999999997</v>
      </c>
    </row>
    <row r="1280" spans="1:4" x14ac:dyDescent="0.25">
      <c r="A1280" s="2">
        <v>44101</v>
      </c>
      <c r="B1280" s="3">
        <v>0.64583333333333337</v>
      </c>
      <c r="C1280">
        <v>1312.52</v>
      </c>
      <c r="D1280" s="9">
        <f t="shared" si="19"/>
        <v>2.6250399999999998</v>
      </c>
    </row>
    <row r="1281" spans="1:4" x14ac:dyDescent="0.25">
      <c r="A1281" s="2">
        <v>44101</v>
      </c>
      <c r="B1281" s="3">
        <v>0.66666666666666663</v>
      </c>
      <c r="C1281">
        <v>1229.2</v>
      </c>
      <c r="D1281" s="9">
        <f t="shared" si="19"/>
        <v>2.4584000000000001</v>
      </c>
    </row>
    <row r="1282" spans="1:4" x14ac:dyDescent="0.25">
      <c r="A1282" s="2">
        <v>44101</v>
      </c>
      <c r="B1282" s="3">
        <v>0.6875</v>
      </c>
      <c r="C1282">
        <v>1089.73</v>
      </c>
      <c r="D1282" s="9">
        <f t="shared" si="19"/>
        <v>2.1794600000000002</v>
      </c>
    </row>
    <row r="1283" spans="1:4" x14ac:dyDescent="0.25">
      <c r="A1283" s="2">
        <v>44101</v>
      </c>
      <c r="B1283" s="3">
        <v>0.70833333333333337</v>
      </c>
      <c r="C1283">
        <v>728.13</v>
      </c>
      <c r="D1283" s="9">
        <f t="shared" ref="D1283:D1346" si="20">(C1283/1000)*2</f>
        <v>1.4562599999999999</v>
      </c>
    </row>
    <row r="1284" spans="1:4" x14ac:dyDescent="0.25">
      <c r="A1284" s="2">
        <v>44101</v>
      </c>
      <c r="B1284" s="3">
        <v>0.72916666666666663</v>
      </c>
      <c r="C1284">
        <v>319.67</v>
      </c>
      <c r="D1284" s="9">
        <f t="shared" si="20"/>
        <v>0.63934000000000002</v>
      </c>
    </row>
    <row r="1285" spans="1:4" x14ac:dyDescent="0.25">
      <c r="A1285" s="2">
        <v>44101</v>
      </c>
      <c r="B1285" s="3">
        <v>0.75</v>
      </c>
      <c r="C1285">
        <v>36.770000000000003</v>
      </c>
      <c r="D1285" s="9">
        <f t="shared" si="20"/>
        <v>7.3540000000000008E-2</v>
      </c>
    </row>
    <row r="1286" spans="1:4" x14ac:dyDescent="0.25">
      <c r="A1286" s="2">
        <v>44101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44101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44101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44101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44101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44101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44101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44101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44101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44101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44101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44101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44102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44102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44102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44102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44102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44102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44102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44102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44102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44102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44102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44102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44102</v>
      </c>
      <c r="B1310" s="3">
        <v>0.27083333333333331</v>
      </c>
      <c r="C1310">
        <v>43.7</v>
      </c>
      <c r="D1310" s="9">
        <f t="shared" si="20"/>
        <v>8.7400000000000005E-2</v>
      </c>
    </row>
    <row r="1311" spans="1:4" x14ac:dyDescent="0.25">
      <c r="A1311" s="2">
        <v>44102</v>
      </c>
      <c r="B1311" s="3">
        <v>0.29166666666666669</v>
      </c>
      <c r="C1311">
        <v>227.15</v>
      </c>
      <c r="D1311" s="9">
        <f t="shared" si="20"/>
        <v>0.45430000000000004</v>
      </c>
    </row>
    <row r="1312" spans="1:4" x14ac:dyDescent="0.25">
      <c r="A1312" s="2">
        <v>44102</v>
      </c>
      <c r="B1312" s="3">
        <v>0.3125</v>
      </c>
      <c r="C1312">
        <v>480.58</v>
      </c>
      <c r="D1312" s="9">
        <f t="shared" si="20"/>
        <v>0.96116000000000001</v>
      </c>
    </row>
    <row r="1313" spans="1:4" x14ac:dyDescent="0.25">
      <c r="A1313" s="2">
        <v>44102</v>
      </c>
      <c r="B1313" s="3">
        <v>0.33333333333333331</v>
      </c>
      <c r="C1313">
        <v>880.14</v>
      </c>
      <c r="D1313" s="9">
        <f t="shared" si="20"/>
        <v>1.7602800000000001</v>
      </c>
    </row>
    <row r="1314" spans="1:4" x14ac:dyDescent="0.25">
      <c r="A1314" s="2">
        <v>44102</v>
      </c>
      <c r="B1314" s="3">
        <v>0.35416666666666669</v>
      </c>
      <c r="C1314">
        <v>1168.69</v>
      </c>
      <c r="D1314" s="9">
        <f t="shared" si="20"/>
        <v>2.33738</v>
      </c>
    </row>
    <row r="1315" spans="1:4" x14ac:dyDescent="0.25">
      <c r="A1315" s="2">
        <v>44102</v>
      </c>
      <c r="B1315" s="3">
        <v>0.375</v>
      </c>
      <c r="C1315">
        <v>1285.3399999999999</v>
      </c>
      <c r="D1315" s="9">
        <f t="shared" si="20"/>
        <v>2.5706799999999999</v>
      </c>
    </row>
    <row r="1316" spans="1:4" x14ac:dyDescent="0.25">
      <c r="A1316" s="2">
        <v>44102</v>
      </c>
      <c r="B1316" s="3">
        <v>0.39583333333333331</v>
      </c>
      <c r="C1316">
        <v>1339.91</v>
      </c>
      <c r="D1316" s="9">
        <f t="shared" si="20"/>
        <v>2.6798200000000003</v>
      </c>
    </row>
    <row r="1317" spans="1:4" x14ac:dyDescent="0.25">
      <c r="A1317" s="2">
        <v>44102</v>
      </c>
      <c r="B1317" s="3">
        <v>0.41666666666666669</v>
      </c>
      <c r="C1317">
        <v>1354.05</v>
      </c>
      <c r="D1317" s="9">
        <f t="shared" si="20"/>
        <v>2.7081</v>
      </c>
    </row>
    <row r="1318" spans="1:4" x14ac:dyDescent="0.25">
      <c r="A1318" s="2">
        <v>44102</v>
      </c>
      <c r="B1318" s="3">
        <v>0.4375</v>
      </c>
      <c r="C1318">
        <v>1350.17</v>
      </c>
      <c r="D1318" s="9">
        <f t="shared" si="20"/>
        <v>2.7003400000000002</v>
      </c>
    </row>
    <row r="1319" spans="1:4" x14ac:dyDescent="0.25">
      <c r="A1319" s="2">
        <v>44102</v>
      </c>
      <c r="B1319" s="3">
        <v>0.45833333333333331</v>
      </c>
      <c r="C1319">
        <v>1340.76</v>
      </c>
      <c r="D1319" s="9">
        <f t="shared" si="20"/>
        <v>2.6815199999999999</v>
      </c>
    </row>
    <row r="1320" spans="1:4" x14ac:dyDescent="0.25">
      <c r="A1320" s="2">
        <v>44102</v>
      </c>
      <c r="B1320" s="3">
        <v>0.47916666666666669</v>
      </c>
      <c r="C1320">
        <v>1338.34</v>
      </c>
      <c r="D1320" s="9">
        <f t="shared" si="20"/>
        <v>2.6766799999999997</v>
      </c>
    </row>
    <row r="1321" spans="1:4" x14ac:dyDescent="0.25">
      <c r="A1321" s="2">
        <v>44102</v>
      </c>
      <c r="B1321" s="3">
        <v>0.5</v>
      </c>
      <c r="C1321">
        <v>1336.77</v>
      </c>
      <c r="D1321" s="9">
        <f t="shared" si="20"/>
        <v>2.67354</v>
      </c>
    </row>
    <row r="1322" spans="1:4" x14ac:dyDescent="0.25">
      <c r="A1322" s="2">
        <v>44102</v>
      </c>
      <c r="B1322" s="3">
        <v>0.52083333333333337</v>
      </c>
      <c r="C1322">
        <v>1347.4</v>
      </c>
      <c r="D1322" s="9">
        <f t="shared" si="20"/>
        <v>2.6948000000000003</v>
      </c>
    </row>
    <row r="1323" spans="1:4" x14ac:dyDescent="0.25">
      <c r="A1323" s="2">
        <v>44102</v>
      </c>
      <c r="B1323" s="3">
        <v>0.54166666666666663</v>
      </c>
      <c r="C1323">
        <v>1361.23</v>
      </c>
      <c r="D1323" s="9">
        <f t="shared" si="20"/>
        <v>2.7224599999999999</v>
      </c>
    </row>
    <row r="1324" spans="1:4" x14ac:dyDescent="0.25">
      <c r="A1324" s="2">
        <v>44102</v>
      </c>
      <c r="B1324" s="3">
        <v>0.5625</v>
      </c>
      <c r="C1324">
        <v>1358.62</v>
      </c>
      <c r="D1324" s="9">
        <f t="shared" si="20"/>
        <v>2.7172399999999999</v>
      </c>
    </row>
    <row r="1325" spans="1:4" x14ac:dyDescent="0.25">
      <c r="A1325" s="2">
        <v>44102</v>
      </c>
      <c r="B1325" s="3">
        <v>0.58333333333333337</v>
      </c>
      <c r="C1325">
        <v>1368.77</v>
      </c>
      <c r="D1325" s="9">
        <f t="shared" si="20"/>
        <v>2.7375400000000001</v>
      </c>
    </row>
    <row r="1326" spans="1:4" x14ac:dyDescent="0.25">
      <c r="A1326" s="2">
        <v>44102</v>
      </c>
      <c r="B1326" s="3">
        <v>0.60416666666666663</v>
      </c>
      <c r="C1326">
        <v>1372.91</v>
      </c>
      <c r="D1326" s="9">
        <f t="shared" si="20"/>
        <v>2.7458200000000001</v>
      </c>
    </row>
    <row r="1327" spans="1:4" x14ac:dyDescent="0.25">
      <c r="A1327" s="2">
        <v>44102</v>
      </c>
      <c r="B1327" s="3">
        <v>0.625</v>
      </c>
      <c r="C1327">
        <v>1363</v>
      </c>
      <c r="D1327" s="9">
        <f t="shared" si="20"/>
        <v>2.726</v>
      </c>
    </row>
    <row r="1328" spans="1:4" x14ac:dyDescent="0.25">
      <c r="A1328" s="2">
        <v>44102</v>
      </c>
      <c r="B1328" s="3">
        <v>0.64583333333333337</v>
      </c>
      <c r="C1328">
        <v>1325.79</v>
      </c>
      <c r="D1328" s="9">
        <f t="shared" si="20"/>
        <v>2.65158</v>
      </c>
    </row>
    <row r="1329" spans="1:4" x14ac:dyDescent="0.25">
      <c r="A1329" s="2">
        <v>44102</v>
      </c>
      <c r="B1329" s="3">
        <v>0.66666666666666663</v>
      </c>
      <c r="C1329">
        <v>1254.78</v>
      </c>
      <c r="D1329" s="9">
        <f t="shared" si="20"/>
        <v>2.50956</v>
      </c>
    </row>
    <row r="1330" spans="1:4" x14ac:dyDescent="0.25">
      <c r="A1330" s="2">
        <v>44102</v>
      </c>
      <c r="B1330" s="3">
        <v>0.6875</v>
      </c>
      <c r="C1330">
        <v>1100.6600000000001</v>
      </c>
      <c r="D1330" s="9">
        <f t="shared" si="20"/>
        <v>2.2013199999999999</v>
      </c>
    </row>
    <row r="1331" spans="1:4" x14ac:dyDescent="0.25">
      <c r="A1331" s="2">
        <v>44102</v>
      </c>
      <c r="B1331" s="3">
        <v>0.70833333333333337</v>
      </c>
      <c r="C1331">
        <v>705</v>
      </c>
      <c r="D1331" s="9">
        <f t="shared" si="20"/>
        <v>1.41</v>
      </c>
    </row>
    <row r="1332" spans="1:4" x14ac:dyDescent="0.25">
      <c r="A1332" s="2">
        <v>44102</v>
      </c>
      <c r="B1332" s="3">
        <v>0.72916666666666663</v>
      </c>
      <c r="C1332">
        <v>287.48</v>
      </c>
      <c r="D1332" s="9">
        <f t="shared" si="20"/>
        <v>0.57496000000000003</v>
      </c>
    </row>
    <row r="1333" spans="1:4" x14ac:dyDescent="0.25">
      <c r="A1333" s="2">
        <v>44102</v>
      </c>
      <c r="B1333" s="3">
        <v>0.75</v>
      </c>
      <c r="C1333">
        <v>27.27</v>
      </c>
      <c r="D1333" s="9">
        <f t="shared" si="20"/>
        <v>5.4539999999999998E-2</v>
      </c>
    </row>
    <row r="1334" spans="1:4" x14ac:dyDescent="0.25">
      <c r="A1334" s="2">
        <v>44102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44102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44102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44102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44102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44102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44102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44102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44102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44102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44102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44102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44103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44103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44103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44103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44103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44103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44103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44103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44103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44103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44103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44103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44103</v>
      </c>
      <c r="B1358" s="3">
        <v>0.27083333333333331</v>
      </c>
      <c r="C1358">
        <v>88.71</v>
      </c>
      <c r="D1358" s="9">
        <f t="shared" si="21"/>
        <v>0.17741999999999999</v>
      </c>
    </row>
    <row r="1359" spans="1:4" x14ac:dyDescent="0.25">
      <c r="A1359" s="2">
        <v>44103</v>
      </c>
      <c r="B1359" s="3">
        <v>0.29166666666666669</v>
      </c>
      <c r="C1359">
        <v>443.48</v>
      </c>
      <c r="D1359" s="9">
        <f t="shared" si="21"/>
        <v>0.88696000000000008</v>
      </c>
    </row>
    <row r="1360" spans="1:4" x14ac:dyDescent="0.25">
      <c r="A1360" s="2">
        <v>44103</v>
      </c>
      <c r="B1360" s="3">
        <v>0.3125</v>
      </c>
      <c r="C1360">
        <v>869.83</v>
      </c>
      <c r="D1360" s="9">
        <f t="shared" si="21"/>
        <v>1.73966</v>
      </c>
    </row>
    <row r="1361" spans="1:4" x14ac:dyDescent="0.25">
      <c r="A1361" s="2">
        <v>44103</v>
      </c>
      <c r="B1361" s="3">
        <v>0.33333333333333331</v>
      </c>
      <c r="C1361">
        <v>1161.67</v>
      </c>
      <c r="D1361" s="9">
        <f t="shared" si="21"/>
        <v>2.32334</v>
      </c>
    </row>
    <row r="1362" spans="1:4" x14ac:dyDescent="0.25">
      <c r="A1362" s="2">
        <v>44103</v>
      </c>
      <c r="B1362" s="3">
        <v>0.35416666666666669</v>
      </c>
      <c r="C1362">
        <v>1240.54</v>
      </c>
      <c r="D1362" s="9">
        <f t="shared" si="21"/>
        <v>2.48108</v>
      </c>
    </row>
    <row r="1363" spans="1:4" x14ac:dyDescent="0.25">
      <c r="A1363" s="2">
        <v>44103</v>
      </c>
      <c r="B1363" s="3">
        <v>0.375</v>
      </c>
      <c r="C1363">
        <v>1292.26</v>
      </c>
      <c r="D1363" s="9">
        <f t="shared" si="21"/>
        <v>2.5845199999999999</v>
      </c>
    </row>
    <row r="1364" spans="1:4" x14ac:dyDescent="0.25">
      <c r="A1364" s="2">
        <v>44103</v>
      </c>
      <c r="B1364" s="3">
        <v>0.39583333333333331</v>
      </c>
      <c r="C1364">
        <v>1313.27</v>
      </c>
      <c r="D1364" s="9">
        <f t="shared" si="21"/>
        <v>2.6265399999999999</v>
      </c>
    </row>
    <row r="1365" spans="1:4" x14ac:dyDescent="0.25">
      <c r="A1365" s="2">
        <v>44103</v>
      </c>
      <c r="B1365" s="3">
        <v>0.41666666666666669</v>
      </c>
      <c r="C1365">
        <v>1312.06</v>
      </c>
      <c r="D1365" s="9">
        <f t="shared" si="21"/>
        <v>2.62412</v>
      </c>
    </row>
    <row r="1366" spans="1:4" x14ac:dyDescent="0.25">
      <c r="A1366" s="2">
        <v>44103</v>
      </c>
      <c r="B1366" s="3">
        <v>0.4375</v>
      </c>
      <c r="C1366">
        <v>1306.6199999999999</v>
      </c>
      <c r="D1366" s="9">
        <f t="shared" si="21"/>
        <v>2.6132399999999998</v>
      </c>
    </row>
    <row r="1367" spans="1:4" x14ac:dyDescent="0.25">
      <c r="A1367" s="2">
        <v>44103</v>
      </c>
      <c r="B1367" s="3">
        <v>0.45833333333333331</v>
      </c>
      <c r="C1367">
        <v>1294.9000000000001</v>
      </c>
      <c r="D1367" s="9">
        <f t="shared" si="21"/>
        <v>2.5898000000000003</v>
      </c>
    </row>
    <row r="1368" spans="1:4" x14ac:dyDescent="0.25">
      <c r="A1368" s="2">
        <v>44103</v>
      </c>
      <c r="B1368" s="3">
        <v>0.47916666666666669</v>
      </c>
      <c r="C1368">
        <v>1292.6300000000001</v>
      </c>
      <c r="D1368" s="9">
        <f t="shared" si="21"/>
        <v>2.5852600000000003</v>
      </c>
    </row>
    <row r="1369" spans="1:4" x14ac:dyDescent="0.25">
      <c r="A1369" s="2">
        <v>44103</v>
      </c>
      <c r="B1369" s="3">
        <v>0.5</v>
      </c>
      <c r="C1369">
        <v>1281.27</v>
      </c>
      <c r="D1369" s="9">
        <f t="shared" si="21"/>
        <v>2.5625399999999998</v>
      </c>
    </row>
    <row r="1370" spans="1:4" x14ac:dyDescent="0.25">
      <c r="A1370" s="2">
        <v>44103</v>
      </c>
      <c r="B1370" s="3">
        <v>0.52083333333333337</v>
      </c>
      <c r="C1370">
        <v>1286.79</v>
      </c>
      <c r="D1370" s="9">
        <f t="shared" si="21"/>
        <v>2.5735799999999998</v>
      </c>
    </row>
    <row r="1371" spans="1:4" x14ac:dyDescent="0.25">
      <c r="A1371" s="2">
        <v>44103</v>
      </c>
      <c r="B1371" s="3">
        <v>0.54166666666666663</v>
      </c>
      <c r="C1371">
        <v>1299.83</v>
      </c>
      <c r="D1371" s="9">
        <f t="shared" si="21"/>
        <v>2.5996599999999996</v>
      </c>
    </row>
    <row r="1372" spans="1:4" x14ac:dyDescent="0.25">
      <c r="A1372" s="2">
        <v>44103</v>
      </c>
      <c r="B1372" s="3">
        <v>0.5625</v>
      </c>
      <c r="C1372">
        <v>1310.5899999999999</v>
      </c>
      <c r="D1372" s="9">
        <f t="shared" si="21"/>
        <v>2.6211799999999998</v>
      </c>
    </row>
    <row r="1373" spans="1:4" x14ac:dyDescent="0.25">
      <c r="A1373" s="2">
        <v>44103</v>
      </c>
      <c r="B1373" s="3">
        <v>0.58333333333333337</v>
      </c>
      <c r="C1373">
        <v>1320.85</v>
      </c>
      <c r="D1373" s="9">
        <f t="shared" si="21"/>
        <v>2.6416999999999997</v>
      </c>
    </row>
    <row r="1374" spans="1:4" x14ac:dyDescent="0.25">
      <c r="A1374" s="2">
        <v>44103</v>
      </c>
      <c r="B1374" s="3">
        <v>0.60416666666666663</v>
      </c>
      <c r="C1374">
        <v>1335.93</v>
      </c>
      <c r="D1374" s="9">
        <f t="shared" si="21"/>
        <v>2.6718600000000001</v>
      </c>
    </row>
    <row r="1375" spans="1:4" x14ac:dyDescent="0.25">
      <c r="A1375" s="2">
        <v>44103</v>
      </c>
      <c r="B1375" s="3">
        <v>0.625</v>
      </c>
      <c r="C1375">
        <v>1336.27</v>
      </c>
      <c r="D1375" s="9">
        <f t="shared" si="21"/>
        <v>2.6725400000000001</v>
      </c>
    </row>
    <row r="1376" spans="1:4" x14ac:dyDescent="0.25">
      <c r="A1376" s="2">
        <v>44103</v>
      </c>
      <c r="B1376" s="3">
        <v>0.64583333333333337</v>
      </c>
      <c r="C1376">
        <v>1291.3</v>
      </c>
      <c r="D1376" s="9">
        <f t="shared" si="21"/>
        <v>2.5825999999999998</v>
      </c>
    </row>
    <row r="1377" spans="1:4" x14ac:dyDescent="0.25">
      <c r="A1377" s="2">
        <v>44103</v>
      </c>
      <c r="B1377" s="3">
        <v>0.66666666666666663</v>
      </c>
      <c r="C1377">
        <v>1212.2</v>
      </c>
      <c r="D1377" s="9">
        <f t="shared" si="21"/>
        <v>2.4243999999999999</v>
      </c>
    </row>
    <row r="1378" spans="1:4" x14ac:dyDescent="0.25">
      <c r="A1378" s="2">
        <v>44103</v>
      </c>
      <c r="B1378" s="3">
        <v>0.6875</v>
      </c>
      <c r="C1378">
        <v>1057.99</v>
      </c>
      <c r="D1378" s="9">
        <f t="shared" si="21"/>
        <v>2.11598</v>
      </c>
    </row>
    <row r="1379" spans="1:4" x14ac:dyDescent="0.25">
      <c r="A1379" s="2">
        <v>44103</v>
      </c>
      <c r="B1379" s="3">
        <v>0.70833333333333337</v>
      </c>
      <c r="C1379">
        <v>679.86</v>
      </c>
      <c r="D1379" s="9">
        <f t="shared" si="21"/>
        <v>1.35972</v>
      </c>
    </row>
    <row r="1380" spans="1:4" x14ac:dyDescent="0.25">
      <c r="A1380" s="2">
        <v>44103</v>
      </c>
      <c r="B1380" s="3">
        <v>0.72916666666666663</v>
      </c>
      <c r="C1380">
        <v>276.88</v>
      </c>
      <c r="D1380" s="9">
        <f t="shared" si="21"/>
        <v>0.55376000000000003</v>
      </c>
    </row>
    <row r="1381" spans="1:4" x14ac:dyDescent="0.25">
      <c r="A1381" s="2">
        <v>44103</v>
      </c>
      <c r="B1381" s="3">
        <v>0.75</v>
      </c>
      <c r="C1381">
        <v>26.11</v>
      </c>
      <c r="D1381" s="9">
        <f t="shared" si="21"/>
        <v>5.2219999999999996E-2</v>
      </c>
    </row>
    <row r="1382" spans="1:4" x14ac:dyDescent="0.25">
      <c r="A1382" s="2">
        <v>44103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44103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44103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44103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44103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44103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44103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44103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44103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44103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44103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44103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44104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44104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44104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44104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44104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44104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44104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44104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44104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44104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44104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44104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44104</v>
      </c>
      <c r="B1406" s="3">
        <v>0.27083333333333331</v>
      </c>
      <c r="C1406">
        <v>93.25</v>
      </c>
      <c r="D1406" s="9">
        <f t="shared" si="21"/>
        <v>0.1865</v>
      </c>
    </row>
    <row r="1407" spans="1:4" x14ac:dyDescent="0.25">
      <c r="A1407" s="2">
        <v>44104</v>
      </c>
      <c r="B1407" s="3">
        <v>0.29166666666666669</v>
      </c>
      <c r="C1407">
        <v>458.43</v>
      </c>
      <c r="D1407" s="9">
        <f t="shared" si="21"/>
        <v>0.91686000000000001</v>
      </c>
    </row>
    <row r="1408" spans="1:4" x14ac:dyDescent="0.25">
      <c r="A1408" s="2">
        <v>44104</v>
      </c>
      <c r="B1408" s="3">
        <v>0.3125</v>
      </c>
      <c r="C1408">
        <v>879.35</v>
      </c>
      <c r="D1408" s="9">
        <f t="shared" si="21"/>
        <v>1.7587000000000002</v>
      </c>
    </row>
    <row r="1409" spans="1:4" x14ac:dyDescent="0.25">
      <c r="A1409" s="2">
        <v>44104</v>
      </c>
      <c r="B1409" s="3">
        <v>0.33333333333333331</v>
      </c>
      <c r="C1409">
        <v>1166.3800000000001</v>
      </c>
      <c r="D1409" s="9">
        <f t="shared" si="21"/>
        <v>2.3327600000000004</v>
      </c>
    </row>
    <row r="1410" spans="1:4" x14ac:dyDescent="0.25">
      <c r="A1410" s="2">
        <v>44104</v>
      </c>
      <c r="B1410" s="3">
        <v>0.35416666666666669</v>
      </c>
      <c r="C1410">
        <v>1242.3599999999999</v>
      </c>
      <c r="D1410" s="9">
        <f t="shared" si="21"/>
        <v>2.4847199999999998</v>
      </c>
    </row>
    <row r="1411" spans="1:4" x14ac:dyDescent="0.25">
      <c r="A1411" s="2">
        <v>44104</v>
      </c>
      <c r="B1411" s="3">
        <v>0.375</v>
      </c>
      <c r="C1411">
        <v>1279.72</v>
      </c>
      <c r="D1411" s="9">
        <f t="shared" ref="D1411:D1474" si="22">(C1411/1000)*2</f>
        <v>2.5594399999999999</v>
      </c>
    </row>
    <row r="1412" spans="1:4" x14ac:dyDescent="0.25">
      <c r="A1412" s="2">
        <v>44104</v>
      </c>
      <c r="B1412" s="3">
        <v>0.39583333333333331</v>
      </c>
      <c r="C1412">
        <v>1292.3599999999999</v>
      </c>
      <c r="D1412" s="9">
        <f t="shared" si="22"/>
        <v>2.5847199999999999</v>
      </c>
    </row>
    <row r="1413" spans="1:4" x14ac:dyDescent="0.25">
      <c r="A1413" s="2">
        <v>44104</v>
      </c>
      <c r="B1413" s="3">
        <v>0.41666666666666669</v>
      </c>
      <c r="C1413">
        <v>1286.6199999999999</v>
      </c>
      <c r="D1413" s="9">
        <f t="shared" si="22"/>
        <v>2.5732399999999997</v>
      </c>
    </row>
    <row r="1414" spans="1:4" x14ac:dyDescent="0.25">
      <c r="A1414" s="2">
        <v>44104</v>
      </c>
      <c r="B1414" s="3">
        <v>0.4375</v>
      </c>
      <c r="C1414">
        <v>1275.8499999999999</v>
      </c>
      <c r="D1414" s="9">
        <f t="shared" si="22"/>
        <v>2.5516999999999999</v>
      </c>
    </row>
    <row r="1415" spans="1:4" x14ac:dyDescent="0.25">
      <c r="A1415" s="2">
        <v>44104</v>
      </c>
      <c r="B1415" s="3">
        <v>0.45833333333333331</v>
      </c>
      <c r="C1415">
        <v>1267.24</v>
      </c>
      <c r="D1415" s="9">
        <f t="shared" si="22"/>
        <v>2.5344799999999998</v>
      </c>
    </row>
    <row r="1416" spans="1:4" x14ac:dyDescent="0.25">
      <c r="A1416" s="2">
        <v>44104</v>
      </c>
      <c r="B1416" s="3">
        <v>0.47916666666666669</v>
      </c>
      <c r="C1416">
        <v>1264.31</v>
      </c>
      <c r="D1416" s="9">
        <f t="shared" si="22"/>
        <v>2.5286200000000001</v>
      </c>
    </row>
    <row r="1417" spans="1:4" x14ac:dyDescent="0.25">
      <c r="A1417" s="2">
        <v>44104</v>
      </c>
      <c r="B1417" s="3">
        <v>0.5</v>
      </c>
      <c r="C1417">
        <v>1262.58</v>
      </c>
      <c r="D1417" s="9">
        <f t="shared" si="22"/>
        <v>2.5251600000000001</v>
      </c>
    </row>
    <row r="1418" spans="1:4" x14ac:dyDescent="0.25">
      <c r="A1418" s="2">
        <v>44104</v>
      </c>
      <c r="B1418" s="3">
        <v>0.52083333333333337</v>
      </c>
      <c r="C1418">
        <v>1264.74</v>
      </c>
      <c r="D1418" s="9">
        <f t="shared" si="22"/>
        <v>2.52948</v>
      </c>
    </row>
    <row r="1419" spans="1:4" x14ac:dyDescent="0.25">
      <c r="A1419" s="2">
        <v>44104</v>
      </c>
      <c r="B1419" s="3">
        <v>0.54166666666666663</v>
      </c>
      <c r="C1419">
        <v>1278</v>
      </c>
      <c r="D1419" s="9">
        <f t="shared" si="22"/>
        <v>2.556</v>
      </c>
    </row>
    <row r="1420" spans="1:4" x14ac:dyDescent="0.25">
      <c r="A1420" s="2">
        <v>44104</v>
      </c>
      <c r="B1420" s="3">
        <v>0.5625</v>
      </c>
      <c r="C1420">
        <v>1289.92</v>
      </c>
      <c r="D1420" s="9">
        <f t="shared" si="22"/>
        <v>2.5798400000000004</v>
      </c>
    </row>
    <row r="1421" spans="1:4" x14ac:dyDescent="0.25">
      <c r="A1421" s="2">
        <v>44104</v>
      </c>
      <c r="B1421" s="3">
        <v>0.58333333333333337</v>
      </c>
      <c r="C1421">
        <v>1306.1300000000001</v>
      </c>
      <c r="D1421" s="9">
        <f t="shared" si="22"/>
        <v>2.61226</v>
      </c>
    </row>
    <row r="1422" spans="1:4" x14ac:dyDescent="0.25">
      <c r="A1422" s="2">
        <v>44104</v>
      </c>
      <c r="B1422" s="3">
        <v>0.60416666666666663</v>
      </c>
      <c r="C1422">
        <v>1312.64</v>
      </c>
      <c r="D1422" s="9">
        <f t="shared" si="22"/>
        <v>2.6252800000000001</v>
      </c>
    </row>
    <row r="1423" spans="1:4" x14ac:dyDescent="0.25">
      <c r="A1423" s="2">
        <v>44104</v>
      </c>
      <c r="B1423" s="3">
        <v>0.625</v>
      </c>
      <c r="C1423">
        <v>1304.54</v>
      </c>
      <c r="D1423" s="9">
        <f t="shared" si="22"/>
        <v>2.6090800000000001</v>
      </c>
    </row>
    <row r="1424" spans="1:4" x14ac:dyDescent="0.25">
      <c r="A1424" s="2">
        <v>44104</v>
      </c>
      <c r="B1424" s="3">
        <v>0.64583333333333337</v>
      </c>
      <c r="C1424">
        <v>1276.45</v>
      </c>
      <c r="D1424" s="9">
        <f t="shared" si="22"/>
        <v>2.5529000000000002</v>
      </c>
    </row>
    <row r="1425" spans="1:4" x14ac:dyDescent="0.25">
      <c r="A1425" s="2">
        <v>44104</v>
      </c>
      <c r="B1425" s="3">
        <v>0.66666666666666663</v>
      </c>
      <c r="C1425">
        <v>1204.1300000000001</v>
      </c>
      <c r="D1425" s="9">
        <f t="shared" si="22"/>
        <v>2.4082600000000003</v>
      </c>
    </row>
    <row r="1426" spans="1:4" x14ac:dyDescent="0.25">
      <c r="A1426" s="2">
        <v>44104</v>
      </c>
      <c r="B1426" s="3">
        <v>0.6875</v>
      </c>
      <c r="C1426">
        <v>1051.0999999999999</v>
      </c>
      <c r="D1426" s="9">
        <f t="shared" si="22"/>
        <v>2.1021999999999998</v>
      </c>
    </row>
    <row r="1427" spans="1:4" x14ac:dyDescent="0.25">
      <c r="A1427" s="2">
        <v>44104</v>
      </c>
      <c r="B1427" s="3">
        <v>0.70833333333333337</v>
      </c>
      <c r="C1427">
        <v>667.06</v>
      </c>
      <c r="D1427" s="9">
        <f t="shared" si="22"/>
        <v>1.33412</v>
      </c>
    </row>
    <row r="1428" spans="1:4" x14ac:dyDescent="0.25">
      <c r="A1428" s="2">
        <v>44104</v>
      </c>
      <c r="B1428" s="3">
        <v>0.72916666666666663</v>
      </c>
      <c r="C1428">
        <v>269.36</v>
      </c>
      <c r="D1428" s="9">
        <f t="shared" si="22"/>
        <v>0.53871999999999998</v>
      </c>
    </row>
    <row r="1429" spans="1:4" x14ac:dyDescent="0.25">
      <c r="A1429" s="2">
        <v>44104</v>
      </c>
      <c r="B1429" s="3">
        <v>0.75</v>
      </c>
      <c r="C1429">
        <v>21.77</v>
      </c>
      <c r="D1429" s="9">
        <f t="shared" si="22"/>
        <v>4.3540000000000002E-2</v>
      </c>
    </row>
    <row r="1430" spans="1:4" x14ac:dyDescent="0.25">
      <c r="A1430" s="2">
        <v>44104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44104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44104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44104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44104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44104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44104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44104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44104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44104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44104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44104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14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3AFC8-9E9C-4BA8-84E0-86D6A5DB9D9D}">
  <dimension ref="A1:D1489"/>
  <sheetViews>
    <sheetView tabSelected="1" workbookViewId="0">
      <selection activeCell="I10" sqref="I10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44105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44105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44105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44105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44105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44105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44105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44105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44105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44105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44105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44105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44105</v>
      </c>
      <c r="B14" s="3">
        <v>0.27083333333333331</v>
      </c>
      <c r="C14">
        <v>79.86</v>
      </c>
      <c r="D14" s="9">
        <f t="shared" si="0"/>
        <v>0.15972</v>
      </c>
    </row>
    <row r="15" spans="1:4" x14ac:dyDescent="0.25">
      <c r="A15" s="2">
        <v>44105</v>
      </c>
      <c r="B15" s="3">
        <v>0.29166666666666669</v>
      </c>
      <c r="C15">
        <v>433.46</v>
      </c>
      <c r="D15" s="9">
        <f t="shared" si="0"/>
        <v>0.86691999999999991</v>
      </c>
    </row>
    <row r="16" spans="1:4" x14ac:dyDescent="0.25">
      <c r="A16" s="2">
        <v>44105</v>
      </c>
      <c r="B16" s="3">
        <v>0.3125</v>
      </c>
      <c r="C16">
        <v>856.12</v>
      </c>
      <c r="D16" s="9">
        <f t="shared" si="0"/>
        <v>1.71224</v>
      </c>
    </row>
    <row r="17" spans="1:4" x14ac:dyDescent="0.25">
      <c r="A17" s="2">
        <v>44105</v>
      </c>
      <c r="B17" s="3">
        <v>0.33333333333333331</v>
      </c>
      <c r="C17">
        <v>1147.03</v>
      </c>
      <c r="D17" s="9">
        <f t="shared" si="0"/>
        <v>2.29406</v>
      </c>
    </row>
    <row r="18" spans="1:4" x14ac:dyDescent="0.25">
      <c r="A18" s="2">
        <v>44105</v>
      </c>
      <c r="B18" s="3">
        <v>0.35416666666666669</v>
      </c>
      <c r="C18">
        <v>1232.1099999999999</v>
      </c>
      <c r="D18" s="9">
        <f t="shared" si="0"/>
        <v>2.4642199999999996</v>
      </c>
    </row>
    <row r="19" spans="1:4" x14ac:dyDescent="0.25">
      <c r="A19" s="2">
        <v>44105</v>
      </c>
      <c r="B19" s="3">
        <v>0.375</v>
      </c>
      <c r="C19">
        <v>1274.0999999999999</v>
      </c>
      <c r="D19" s="9">
        <f t="shared" si="0"/>
        <v>2.5482</v>
      </c>
    </row>
    <row r="20" spans="1:4" x14ac:dyDescent="0.25">
      <c r="A20" s="2">
        <v>44105</v>
      </c>
      <c r="B20" s="3">
        <v>0.39583333333333331</v>
      </c>
      <c r="C20">
        <v>1277.6600000000001</v>
      </c>
      <c r="D20" s="9">
        <f t="shared" si="0"/>
        <v>2.55532</v>
      </c>
    </row>
    <row r="21" spans="1:4" x14ac:dyDescent="0.25">
      <c r="A21" s="2">
        <v>44105</v>
      </c>
      <c r="B21" s="3">
        <v>0.41666666666666669</v>
      </c>
      <c r="C21">
        <v>1265.27</v>
      </c>
      <c r="D21" s="9">
        <f t="shared" si="0"/>
        <v>2.5305399999999998</v>
      </c>
    </row>
    <row r="22" spans="1:4" x14ac:dyDescent="0.25">
      <c r="A22" s="2">
        <v>44105</v>
      </c>
      <c r="B22" s="3">
        <v>0.4375</v>
      </c>
      <c r="C22">
        <v>1254.0999999999999</v>
      </c>
      <c r="D22" s="9">
        <f t="shared" si="0"/>
        <v>2.5082</v>
      </c>
    </row>
    <row r="23" spans="1:4" x14ac:dyDescent="0.25">
      <c r="A23" s="2">
        <v>44105</v>
      </c>
      <c r="B23" s="3">
        <v>0.45833333333333331</v>
      </c>
      <c r="C23">
        <v>1264.53</v>
      </c>
      <c r="D23" s="9">
        <f t="shared" si="0"/>
        <v>2.5290599999999999</v>
      </c>
    </row>
    <row r="24" spans="1:4" x14ac:dyDescent="0.25">
      <c r="A24" s="2">
        <v>44105</v>
      </c>
      <c r="B24" s="3">
        <v>0.47916666666666669</v>
      </c>
      <c r="C24">
        <v>1273.77</v>
      </c>
      <c r="D24" s="9">
        <f t="shared" si="0"/>
        <v>2.5475400000000001</v>
      </c>
    </row>
    <row r="25" spans="1:4" x14ac:dyDescent="0.25">
      <c r="A25" s="2">
        <v>44105</v>
      </c>
      <c r="B25" s="3">
        <v>0.5</v>
      </c>
      <c r="C25">
        <v>1274.48</v>
      </c>
      <c r="D25" s="9">
        <f t="shared" si="0"/>
        <v>2.5489600000000001</v>
      </c>
    </row>
    <row r="26" spans="1:4" x14ac:dyDescent="0.25">
      <c r="A26" s="2">
        <v>44105</v>
      </c>
      <c r="B26" s="3">
        <v>0.52083333333333337</v>
      </c>
      <c r="C26">
        <v>1292.1600000000001</v>
      </c>
      <c r="D26" s="9">
        <f t="shared" si="0"/>
        <v>2.58432</v>
      </c>
    </row>
    <row r="27" spans="1:4" x14ac:dyDescent="0.25">
      <c r="A27" s="2">
        <v>44105</v>
      </c>
      <c r="B27" s="3">
        <v>0.54166666666666663</v>
      </c>
      <c r="C27">
        <v>1311.72</v>
      </c>
      <c r="D27" s="9">
        <f t="shared" si="0"/>
        <v>2.62344</v>
      </c>
    </row>
    <row r="28" spans="1:4" x14ac:dyDescent="0.25">
      <c r="A28" s="2">
        <v>44105</v>
      </c>
      <c r="B28" s="3">
        <v>0.5625</v>
      </c>
      <c r="C28">
        <v>1325.92</v>
      </c>
      <c r="D28" s="9">
        <f t="shared" si="0"/>
        <v>2.65184</v>
      </c>
    </row>
    <row r="29" spans="1:4" x14ac:dyDescent="0.25">
      <c r="A29" s="2">
        <v>44105</v>
      </c>
      <c r="B29" s="3">
        <v>0.58333333333333337</v>
      </c>
      <c r="C29">
        <v>1346.35</v>
      </c>
      <c r="D29" s="9">
        <f t="shared" si="0"/>
        <v>2.6926999999999999</v>
      </c>
    </row>
    <row r="30" spans="1:4" x14ac:dyDescent="0.25">
      <c r="A30" s="2">
        <v>44105</v>
      </c>
      <c r="B30" s="3">
        <v>0.60416666666666663</v>
      </c>
      <c r="C30">
        <v>1356.44</v>
      </c>
      <c r="D30" s="9">
        <f t="shared" si="0"/>
        <v>2.7128800000000002</v>
      </c>
    </row>
    <row r="31" spans="1:4" x14ac:dyDescent="0.25">
      <c r="A31" s="2">
        <v>44105</v>
      </c>
      <c r="B31" s="3">
        <v>0.625</v>
      </c>
      <c r="C31">
        <v>1353.17</v>
      </c>
      <c r="D31" s="9">
        <f t="shared" si="0"/>
        <v>2.70634</v>
      </c>
    </row>
    <row r="32" spans="1:4" x14ac:dyDescent="0.25">
      <c r="A32" s="2">
        <v>44105</v>
      </c>
      <c r="B32" s="3">
        <v>0.64583333333333337</v>
      </c>
      <c r="C32">
        <v>1318.65</v>
      </c>
      <c r="D32" s="9">
        <f t="shared" si="0"/>
        <v>2.6373000000000002</v>
      </c>
    </row>
    <row r="33" spans="1:4" x14ac:dyDescent="0.25">
      <c r="A33" s="2">
        <v>44105</v>
      </c>
      <c r="B33" s="3">
        <v>0.66666666666666663</v>
      </c>
      <c r="C33">
        <v>1245.69</v>
      </c>
      <c r="D33" s="9">
        <f t="shared" si="0"/>
        <v>2.4913799999999999</v>
      </c>
    </row>
    <row r="34" spans="1:4" x14ac:dyDescent="0.25">
      <c r="A34" s="2">
        <v>44105</v>
      </c>
      <c r="B34" s="3">
        <v>0.6875</v>
      </c>
      <c r="C34">
        <v>1077.3</v>
      </c>
      <c r="D34" s="9">
        <f t="shared" si="0"/>
        <v>2.1545999999999998</v>
      </c>
    </row>
    <row r="35" spans="1:4" x14ac:dyDescent="0.25">
      <c r="A35" s="2">
        <v>44105</v>
      </c>
      <c r="B35" s="3">
        <v>0.70833333333333337</v>
      </c>
      <c r="C35">
        <v>672.83</v>
      </c>
      <c r="D35" s="9">
        <f t="shared" si="0"/>
        <v>1.3456600000000001</v>
      </c>
    </row>
    <row r="36" spans="1:4" x14ac:dyDescent="0.25">
      <c r="A36" s="2">
        <v>44105</v>
      </c>
      <c r="B36" s="3">
        <v>0.72916666666666663</v>
      </c>
      <c r="C36">
        <v>262.87</v>
      </c>
      <c r="D36" s="9">
        <f t="shared" si="0"/>
        <v>0.52573999999999999</v>
      </c>
    </row>
    <row r="37" spans="1:4" x14ac:dyDescent="0.25">
      <c r="A37" s="2">
        <v>44105</v>
      </c>
      <c r="B37" s="3">
        <v>0.75</v>
      </c>
      <c r="C37">
        <v>18.82</v>
      </c>
      <c r="D37" s="9">
        <f t="shared" si="0"/>
        <v>3.764E-2</v>
      </c>
    </row>
    <row r="38" spans="1:4" x14ac:dyDescent="0.25">
      <c r="A38" s="2">
        <v>44105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44105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44105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44105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44105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44105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44105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44105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44105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44105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44105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44105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44106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44106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44106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44106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44106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44106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44106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44106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44106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44106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44106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44106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44106</v>
      </c>
      <c r="B62" s="3">
        <v>0.27083333333333331</v>
      </c>
      <c r="C62">
        <v>74.64</v>
      </c>
      <c r="D62" s="9">
        <f t="shared" si="0"/>
        <v>0.14928</v>
      </c>
    </row>
    <row r="63" spans="1:4" x14ac:dyDescent="0.25">
      <c r="A63" s="2">
        <v>44106</v>
      </c>
      <c r="B63" s="3">
        <v>0.29166666666666669</v>
      </c>
      <c r="C63">
        <v>399.7</v>
      </c>
      <c r="D63" s="9">
        <f t="shared" si="0"/>
        <v>0.7994</v>
      </c>
    </row>
    <row r="64" spans="1:4" x14ac:dyDescent="0.25">
      <c r="A64" s="2">
        <v>44106</v>
      </c>
      <c r="B64" s="3">
        <v>0.3125</v>
      </c>
      <c r="C64">
        <v>792.88</v>
      </c>
      <c r="D64" s="9">
        <f t="shared" si="0"/>
        <v>1.5857600000000001</v>
      </c>
    </row>
    <row r="65" spans="1:4" x14ac:dyDescent="0.25">
      <c r="A65" s="2">
        <v>44106</v>
      </c>
      <c r="B65" s="3">
        <v>0.33333333333333331</v>
      </c>
      <c r="C65">
        <v>1073.3699999999999</v>
      </c>
      <c r="D65" s="9">
        <f t="shared" si="0"/>
        <v>2.1467399999999999</v>
      </c>
    </row>
    <row r="66" spans="1:4" x14ac:dyDescent="0.25">
      <c r="A66" s="2">
        <v>44106</v>
      </c>
      <c r="B66" s="3">
        <v>0.35416666666666669</v>
      </c>
      <c r="C66">
        <v>1175.95</v>
      </c>
      <c r="D66" s="9">
        <f t="shared" si="0"/>
        <v>2.3519000000000001</v>
      </c>
    </row>
    <row r="67" spans="1:4" x14ac:dyDescent="0.25">
      <c r="A67" s="2">
        <v>44106</v>
      </c>
      <c r="B67" s="3">
        <v>0.375</v>
      </c>
      <c r="C67">
        <v>1245.28</v>
      </c>
      <c r="D67" s="9">
        <f t="shared" ref="D67:D130" si="1">(C67/1000)*2</f>
        <v>2.4905599999999999</v>
      </c>
    </row>
    <row r="68" spans="1:4" x14ac:dyDescent="0.25">
      <c r="A68" s="2">
        <v>44106</v>
      </c>
      <c r="B68" s="3">
        <v>0.39583333333333331</v>
      </c>
      <c r="C68">
        <v>1275.01</v>
      </c>
      <c r="D68" s="9">
        <f t="shared" si="1"/>
        <v>2.55002</v>
      </c>
    </row>
    <row r="69" spans="1:4" x14ac:dyDescent="0.25">
      <c r="A69" s="2">
        <v>44106</v>
      </c>
      <c r="B69" s="3">
        <v>0.41666666666666669</v>
      </c>
      <c r="C69">
        <v>1270.73</v>
      </c>
      <c r="D69" s="9">
        <f t="shared" si="1"/>
        <v>2.5414599999999998</v>
      </c>
    </row>
    <row r="70" spans="1:4" x14ac:dyDescent="0.25">
      <c r="A70" s="2">
        <v>44106</v>
      </c>
      <c r="B70" s="3">
        <v>0.4375</v>
      </c>
      <c r="C70">
        <v>1265.42</v>
      </c>
      <c r="D70" s="9">
        <f t="shared" si="1"/>
        <v>2.53084</v>
      </c>
    </row>
    <row r="71" spans="1:4" x14ac:dyDescent="0.25">
      <c r="A71" s="2">
        <v>44106</v>
      </c>
      <c r="B71" s="3">
        <v>0.45833333333333331</v>
      </c>
      <c r="C71">
        <v>1249.93</v>
      </c>
      <c r="D71" s="9">
        <f t="shared" si="1"/>
        <v>2.49986</v>
      </c>
    </row>
    <row r="72" spans="1:4" x14ac:dyDescent="0.25">
      <c r="A72" s="2">
        <v>44106</v>
      </c>
      <c r="B72" s="3">
        <v>0.47916666666666669</v>
      </c>
      <c r="C72">
        <v>1243.94</v>
      </c>
      <c r="D72" s="9">
        <f t="shared" si="1"/>
        <v>2.4878800000000001</v>
      </c>
    </row>
    <row r="73" spans="1:4" x14ac:dyDescent="0.25">
      <c r="A73" s="2">
        <v>44106</v>
      </c>
      <c r="B73" s="3">
        <v>0.5</v>
      </c>
      <c r="C73">
        <v>1238.0899999999999</v>
      </c>
      <c r="D73" s="9">
        <f t="shared" si="1"/>
        <v>2.4761799999999998</v>
      </c>
    </row>
    <row r="74" spans="1:4" x14ac:dyDescent="0.25">
      <c r="A74" s="2">
        <v>44106</v>
      </c>
      <c r="B74" s="3">
        <v>0.52083333333333337</v>
      </c>
      <c r="C74">
        <v>1235.56</v>
      </c>
      <c r="D74" s="9">
        <f t="shared" si="1"/>
        <v>2.47112</v>
      </c>
    </row>
    <row r="75" spans="1:4" x14ac:dyDescent="0.25">
      <c r="A75" s="2">
        <v>44106</v>
      </c>
      <c r="B75" s="3">
        <v>0.54166666666666663</v>
      </c>
      <c r="C75">
        <v>1253.76</v>
      </c>
      <c r="D75" s="9">
        <f t="shared" si="1"/>
        <v>2.50752</v>
      </c>
    </row>
    <row r="76" spans="1:4" x14ac:dyDescent="0.25">
      <c r="A76" s="2">
        <v>44106</v>
      </c>
      <c r="B76" s="3">
        <v>0.5625</v>
      </c>
      <c r="C76">
        <v>1275.1500000000001</v>
      </c>
      <c r="D76" s="9">
        <f t="shared" si="1"/>
        <v>2.5503</v>
      </c>
    </row>
    <row r="77" spans="1:4" x14ac:dyDescent="0.25">
      <c r="A77" s="2">
        <v>44106</v>
      </c>
      <c r="B77" s="3">
        <v>0.58333333333333337</v>
      </c>
      <c r="C77">
        <v>1305.04</v>
      </c>
      <c r="D77" s="9">
        <f t="shared" si="1"/>
        <v>2.61008</v>
      </c>
    </row>
    <row r="78" spans="1:4" x14ac:dyDescent="0.25">
      <c r="A78" s="2">
        <v>44106</v>
      </c>
      <c r="B78" s="3">
        <v>0.60416666666666663</v>
      </c>
      <c r="C78">
        <v>1297.17</v>
      </c>
      <c r="D78" s="9">
        <f t="shared" si="1"/>
        <v>2.5943400000000003</v>
      </c>
    </row>
    <row r="79" spans="1:4" x14ac:dyDescent="0.25">
      <c r="A79" s="2">
        <v>44106</v>
      </c>
      <c r="B79" s="3">
        <v>0.625</v>
      </c>
      <c r="C79">
        <v>1281.8399999999999</v>
      </c>
      <c r="D79" s="9">
        <f t="shared" si="1"/>
        <v>2.5636799999999997</v>
      </c>
    </row>
    <row r="80" spans="1:4" x14ac:dyDescent="0.25">
      <c r="A80" s="2">
        <v>44106</v>
      </c>
      <c r="B80" s="3">
        <v>0.64583333333333337</v>
      </c>
      <c r="C80">
        <v>1234.78</v>
      </c>
      <c r="D80" s="9">
        <f t="shared" si="1"/>
        <v>2.46956</v>
      </c>
    </row>
    <row r="81" spans="1:4" x14ac:dyDescent="0.25">
      <c r="A81" s="2">
        <v>44106</v>
      </c>
      <c r="B81" s="3">
        <v>0.66666666666666663</v>
      </c>
      <c r="C81">
        <v>1137.5</v>
      </c>
      <c r="D81" s="9">
        <f t="shared" si="1"/>
        <v>2.2749999999999999</v>
      </c>
    </row>
    <row r="82" spans="1:4" x14ac:dyDescent="0.25">
      <c r="A82" s="2">
        <v>44106</v>
      </c>
      <c r="B82" s="3">
        <v>0.6875</v>
      </c>
      <c r="C82">
        <v>948.38</v>
      </c>
      <c r="D82" s="9">
        <f t="shared" si="1"/>
        <v>1.89676</v>
      </c>
    </row>
    <row r="83" spans="1:4" x14ac:dyDescent="0.25">
      <c r="A83" s="2">
        <v>44106</v>
      </c>
      <c r="B83" s="3">
        <v>0.70833333333333337</v>
      </c>
      <c r="C83">
        <v>570.01</v>
      </c>
      <c r="D83" s="9">
        <f t="shared" si="1"/>
        <v>1.14002</v>
      </c>
    </row>
    <row r="84" spans="1:4" x14ac:dyDescent="0.25">
      <c r="A84" s="2">
        <v>44106</v>
      </c>
      <c r="B84" s="3">
        <v>0.72916666666666663</v>
      </c>
      <c r="C84">
        <v>200.86</v>
      </c>
      <c r="D84" s="9">
        <f t="shared" si="1"/>
        <v>0.40172000000000002</v>
      </c>
    </row>
    <row r="85" spans="1:4" x14ac:dyDescent="0.25">
      <c r="A85" s="2">
        <v>44106</v>
      </c>
      <c r="B85" s="3">
        <v>0.75</v>
      </c>
      <c r="C85">
        <v>12.58</v>
      </c>
      <c r="D85" s="9">
        <f t="shared" si="1"/>
        <v>2.5160000000000002E-2</v>
      </c>
    </row>
    <row r="86" spans="1:4" x14ac:dyDescent="0.25">
      <c r="A86" s="2">
        <v>44106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44106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44106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44106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44106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44106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44106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44106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44106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44106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44106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44106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44107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44107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44107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44107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44107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44107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44107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44107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44107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44107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44107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44107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44107</v>
      </c>
      <c r="B110" s="3">
        <v>0.27083333333333331</v>
      </c>
      <c r="C110">
        <v>68.540000000000006</v>
      </c>
      <c r="D110" s="9">
        <f t="shared" si="1"/>
        <v>0.13708000000000001</v>
      </c>
    </row>
    <row r="111" spans="1:4" x14ac:dyDescent="0.25">
      <c r="A111" s="2">
        <v>44107</v>
      </c>
      <c r="B111" s="3">
        <v>0.29166666666666669</v>
      </c>
      <c r="C111">
        <v>163.06</v>
      </c>
      <c r="D111" s="9">
        <f t="shared" si="1"/>
        <v>0.32612000000000002</v>
      </c>
    </row>
    <row r="112" spans="1:4" x14ac:dyDescent="0.25">
      <c r="A112" s="2">
        <v>44107</v>
      </c>
      <c r="B112" s="3">
        <v>0.3125</v>
      </c>
      <c r="C112">
        <v>614.74</v>
      </c>
      <c r="D112" s="9">
        <f t="shared" si="1"/>
        <v>1.2294800000000001</v>
      </c>
    </row>
    <row r="113" spans="1:4" x14ac:dyDescent="0.25">
      <c r="A113" s="2">
        <v>44107</v>
      </c>
      <c r="B113" s="3">
        <v>0.33333333333333331</v>
      </c>
      <c r="C113">
        <v>1101.46</v>
      </c>
      <c r="D113" s="9">
        <f t="shared" si="1"/>
        <v>2.2029200000000002</v>
      </c>
    </row>
    <row r="114" spans="1:4" x14ac:dyDescent="0.25">
      <c r="A114" s="2">
        <v>44107</v>
      </c>
      <c r="B114" s="3">
        <v>0.35416666666666669</v>
      </c>
      <c r="C114">
        <v>656.06</v>
      </c>
      <c r="D114" s="9">
        <f t="shared" si="1"/>
        <v>1.31212</v>
      </c>
    </row>
    <row r="115" spans="1:4" x14ac:dyDescent="0.25">
      <c r="A115" s="2">
        <v>44107</v>
      </c>
      <c r="B115" s="3">
        <v>0.375</v>
      </c>
      <c r="C115">
        <v>1174.3699999999999</v>
      </c>
      <c r="D115" s="9">
        <f t="shared" si="1"/>
        <v>2.3487399999999998</v>
      </c>
    </row>
    <row r="116" spans="1:4" x14ac:dyDescent="0.25">
      <c r="A116" s="2">
        <v>44107</v>
      </c>
      <c r="B116" s="3">
        <v>0.39583333333333331</v>
      </c>
      <c r="C116">
        <v>1284.03</v>
      </c>
      <c r="D116" s="9">
        <f t="shared" si="1"/>
        <v>2.56806</v>
      </c>
    </row>
    <row r="117" spans="1:4" x14ac:dyDescent="0.25">
      <c r="A117" s="2">
        <v>44107</v>
      </c>
      <c r="B117" s="3">
        <v>0.41666666666666669</v>
      </c>
      <c r="C117">
        <v>1258.1300000000001</v>
      </c>
      <c r="D117" s="9">
        <f t="shared" si="1"/>
        <v>2.5162600000000004</v>
      </c>
    </row>
    <row r="118" spans="1:4" x14ac:dyDescent="0.25">
      <c r="A118" s="2">
        <v>44107</v>
      </c>
      <c r="B118" s="3">
        <v>0.4375</v>
      </c>
      <c r="C118">
        <v>1236.42</v>
      </c>
      <c r="D118" s="9">
        <f t="shared" si="1"/>
        <v>2.4728400000000001</v>
      </c>
    </row>
    <row r="119" spans="1:4" x14ac:dyDescent="0.25">
      <c r="A119" s="2">
        <v>44107</v>
      </c>
      <c r="B119" s="3">
        <v>0.45833333333333331</v>
      </c>
      <c r="C119">
        <v>1230.27</v>
      </c>
      <c r="D119" s="9">
        <f t="shared" si="1"/>
        <v>2.4605399999999999</v>
      </c>
    </row>
    <row r="120" spans="1:4" x14ac:dyDescent="0.25">
      <c r="A120" s="2">
        <v>44107</v>
      </c>
      <c r="B120" s="3">
        <v>0.47916666666666669</v>
      </c>
      <c r="C120">
        <v>1223.32</v>
      </c>
      <c r="D120" s="9">
        <f t="shared" si="1"/>
        <v>2.4466399999999999</v>
      </c>
    </row>
    <row r="121" spans="1:4" x14ac:dyDescent="0.25">
      <c r="A121" s="2">
        <v>44107</v>
      </c>
      <c r="B121" s="3">
        <v>0.5</v>
      </c>
      <c r="C121">
        <v>1202.24</v>
      </c>
      <c r="D121" s="9">
        <f t="shared" si="1"/>
        <v>2.40448</v>
      </c>
    </row>
    <row r="122" spans="1:4" x14ac:dyDescent="0.25">
      <c r="A122" s="2">
        <v>44107</v>
      </c>
      <c r="B122" s="3">
        <v>0.52083333333333337</v>
      </c>
      <c r="C122">
        <v>1235.08</v>
      </c>
      <c r="D122" s="9">
        <f t="shared" si="1"/>
        <v>2.4701599999999999</v>
      </c>
    </row>
    <row r="123" spans="1:4" x14ac:dyDescent="0.25">
      <c r="A123" s="2">
        <v>44107</v>
      </c>
      <c r="B123" s="3">
        <v>0.54166666666666663</v>
      </c>
      <c r="C123">
        <v>1251.17</v>
      </c>
      <c r="D123" s="9">
        <f t="shared" si="1"/>
        <v>2.5023400000000002</v>
      </c>
    </row>
    <row r="124" spans="1:4" x14ac:dyDescent="0.25">
      <c r="A124" s="2">
        <v>44107</v>
      </c>
      <c r="B124" s="3">
        <v>0.5625</v>
      </c>
      <c r="C124">
        <v>1265.44</v>
      </c>
      <c r="D124" s="9">
        <f t="shared" si="1"/>
        <v>2.5308800000000002</v>
      </c>
    </row>
    <row r="125" spans="1:4" x14ac:dyDescent="0.25">
      <c r="A125" s="2">
        <v>44107</v>
      </c>
      <c r="B125" s="3">
        <v>0.58333333333333337</v>
      </c>
      <c r="C125">
        <v>1282.9100000000001</v>
      </c>
      <c r="D125" s="9">
        <f t="shared" si="1"/>
        <v>2.56582</v>
      </c>
    </row>
    <row r="126" spans="1:4" x14ac:dyDescent="0.25">
      <c r="A126" s="2">
        <v>44107</v>
      </c>
      <c r="B126" s="3">
        <v>0.60416666666666663</v>
      </c>
      <c r="C126">
        <v>1280.68</v>
      </c>
      <c r="D126" s="9">
        <f t="shared" si="1"/>
        <v>2.5613600000000001</v>
      </c>
    </row>
    <row r="127" spans="1:4" x14ac:dyDescent="0.25">
      <c r="A127" s="2">
        <v>44107</v>
      </c>
      <c r="B127" s="3">
        <v>0.625</v>
      </c>
      <c r="C127">
        <v>1263.33</v>
      </c>
      <c r="D127" s="9">
        <f t="shared" si="1"/>
        <v>2.5266599999999997</v>
      </c>
    </row>
    <row r="128" spans="1:4" x14ac:dyDescent="0.25">
      <c r="A128" s="2">
        <v>44107</v>
      </c>
      <c r="B128" s="3">
        <v>0.64583333333333337</v>
      </c>
      <c r="C128">
        <v>1189.29</v>
      </c>
      <c r="D128" s="9">
        <f t="shared" si="1"/>
        <v>2.3785799999999999</v>
      </c>
    </row>
    <row r="129" spans="1:4" x14ac:dyDescent="0.25">
      <c r="A129" s="2">
        <v>44107</v>
      </c>
      <c r="B129" s="3">
        <v>0.66666666666666663</v>
      </c>
      <c r="C129">
        <v>1092.47</v>
      </c>
      <c r="D129" s="9">
        <f t="shared" si="1"/>
        <v>2.1849400000000001</v>
      </c>
    </row>
    <row r="130" spans="1:4" x14ac:dyDescent="0.25">
      <c r="A130" s="2">
        <v>44107</v>
      </c>
      <c r="B130" s="3">
        <v>0.6875</v>
      </c>
      <c r="C130">
        <v>903.81</v>
      </c>
      <c r="D130" s="9">
        <f t="shared" si="1"/>
        <v>1.8076199999999998</v>
      </c>
    </row>
    <row r="131" spans="1:4" x14ac:dyDescent="0.25">
      <c r="A131" s="2">
        <v>44107</v>
      </c>
      <c r="B131" s="3">
        <v>0.70833333333333337</v>
      </c>
      <c r="C131">
        <v>533.21</v>
      </c>
      <c r="D131" s="9">
        <f t="shared" ref="D131:D194" si="2">(C131/1000)*2</f>
        <v>1.0664200000000001</v>
      </c>
    </row>
    <row r="132" spans="1:4" x14ac:dyDescent="0.25">
      <c r="A132" s="2">
        <v>44107</v>
      </c>
      <c r="B132" s="3">
        <v>0.72916666666666663</v>
      </c>
      <c r="C132">
        <v>175.81</v>
      </c>
      <c r="D132" s="9">
        <f t="shared" si="2"/>
        <v>0.35161999999999999</v>
      </c>
    </row>
    <row r="133" spans="1:4" x14ac:dyDescent="0.25">
      <c r="A133" s="2">
        <v>44107</v>
      </c>
      <c r="B133" s="3">
        <v>0.75</v>
      </c>
      <c r="C133">
        <v>8.75</v>
      </c>
      <c r="D133" s="9">
        <f t="shared" si="2"/>
        <v>1.7500000000000002E-2</v>
      </c>
    </row>
    <row r="134" spans="1:4" x14ac:dyDescent="0.25">
      <c r="A134" s="2">
        <v>44107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44107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44107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44107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44107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44107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44107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44107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44107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44107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44107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44107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44108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44108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44108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44108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44108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44108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44108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44108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44108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44108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44108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44108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44108</v>
      </c>
      <c r="B158" s="3">
        <v>0.27083333333333331</v>
      </c>
      <c r="C158">
        <v>45.62</v>
      </c>
      <c r="D158" s="9">
        <f t="shared" si="2"/>
        <v>9.1240000000000002E-2</v>
      </c>
    </row>
    <row r="159" spans="1:4" x14ac:dyDescent="0.25">
      <c r="A159" s="2">
        <v>44108</v>
      </c>
      <c r="B159" s="3">
        <v>0.29166666666666669</v>
      </c>
      <c r="C159">
        <v>310.56</v>
      </c>
      <c r="D159" s="9">
        <f t="shared" si="2"/>
        <v>0.62112000000000001</v>
      </c>
    </row>
    <row r="160" spans="1:4" x14ac:dyDescent="0.25">
      <c r="A160" s="2">
        <v>44108</v>
      </c>
      <c r="B160" s="3">
        <v>0.3125</v>
      </c>
      <c r="C160">
        <v>702.31</v>
      </c>
      <c r="D160" s="9">
        <f t="shared" si="2"/>
        <v>1.40462</v>
      </c>
    </row>
    <row r="161" spans="1:4" x14ac:dyDescent="0.25">
      <c r="A161" s="2">
        <v>44108</v>
      </c>
      <c r="B161" s="3">
        <v>0.33333333333333331</v>
      </c>
      <c r="C161">
        <v>1018.37</v>
      </c>
      <c r="D161" s="9">
        <f t="shared" si="2"/>
        <v>2.03674</v>
      </c>
    </row>
    <row r="162" spans="1:4" x14ac:dyDescent="0.25">
      <c r="A162" s="2">
        <v>44108</v>
      </c>
      <c r="B162" s="3">
        <v>0.35416666666666669</v>
      </c>
      <c r="C162">
        <v>1135.0999999999999</v>
      </c>
      <c r="D162" s="9">
        <f t="shared" si="2"/>
        <v>2.2702</v>
      </c>
    </row>
    <row r="163" spans="1:4" x14ac:dyDescent="0.25">
      <c r="A163" s="2">
        <v>44108</v>
      </c>
      <c r="B163" s="3">
        <v>0.375</v>
      </c>
      <c r="C163">
        <v>1199.48</v>
      </c>
      <c r="D163" s="9">
        <f t="shared" si="2"/>
        <v>2.3989600000000002</v>
      </c>
    </row>
    <row r="164" spans="1:4" x14ac:dyDescent="0.25">
      <c r="A164" s="2">
        <v>44108</v>
      </c>
      <c r="B164" s="3">
        <v>0.39583333333333331</v>
      </c>
      <c r="C164">
        <v>1225.05</v>
      </c>
      <c r="D164" s="9">
        <f t="shared" si="2"/>
        <v>2.4500999999999999</v>
      </c>
    </row>
    <row r="165" spans="1:4" x14ac:dyDescent="0.25">
      <c r="A165" s="2">
        <v>44108</v>
      </c>
      <c r="B165" s="3">
        <v>0.41666666666666669</v>
      </c>
      <c r="C165">
        <v>1229.19</v>
      </c>
      <c r="D165" s="9">
        <f t="shared" si="2"/>
        <v>2.45838</v>
      </c>
    </row>
    <row r="166" spans="1:4" x14ac:dyDescent="0.25">
      <c r="A166" s="2">
        <v>44108</v>
      </c>
      <c r="B166" s="3">
        <v>0.4375</v>
      </c>
      <c r="C166">
        <v>1227.21</v>
      </c>
      <c r="D166" s="9">
        <f t="shared" si="2"/>
        <v>2.4544200000000003</v>
      </c>
    </row>
    <row r="167" spans="1:4" x14ac:dyDescent="0.25">
      <c r="A167" s="2">
        <v>44108</v>
      </c>
      <c r="B167" s="3">
        <v>0.45833333333333331</v>
      </c>
      <c r="C167">
        <v>1221.8599999999999</v>
      </c>
      <c r="D167" s="9">
        <f t="shared" si="2"/>
        <v>2.4437199999999999</v>
      </c>
    </row>
    <row r="168" spans="1:4" x14ac:dyDescent="0.25">
      <c r="A168" s="2">
        <v>44108</v>
      </c>
      <c r="B168" s="3">
        <v>0.47916666666666669</v>
      </c>
      <c r="C168">
        <v>1222.03</v>
      </c>
      <c r="D168" s="9">
        <f t="shared" si="2"/>
        <v>2.4440599999999999</v>
      </c>
    </row>
    <row r="169" spans="1:4" x14ac:dyDescent="0.25">
      <c r="A169" s="2">
        <v>44108</v>
      </c>
      <c r="B169" s="3">
        <v>0.5</v>
      </c>
      <c r="C169">
        <v>1229.97</v>
      </c>
      <c r="D169" s="9">
        <f t="shared" si="2"/>
        <v>2.45994</v>
      </c>
    </row>
    <row r="170" spans="1:4" x14ac:dyDescent="0.25">
      <c r="A170" s="2">
        <v>44108</v>
      </c>
      <c r="B170" s="3">
        <v>0.52083333333333337</v>
      </c>
      <c r="C170">
        <v>1241.1199999999999</v>
      </c>
      <c r="D170" s="9">
        <f t="shared" si="2"/>
        <v>2.48224</v>
      </c>
    </row>
    <row r="171" spans="1:4" x14ac:dyDescent="0.25">
      <c r="A171" s="2">
        <v>44108</v>
      </c>
      <c r="B171" s="3">
        <v>0.54166666666666663</v>
      </c>
      <c r="C171">
        <v>1248.73</v>
      </c>
      <c r="D171" s="9">
        <f t="shared" si="2"/>
        <v>2.4974600000000002</v>
      </c>
    </row>
    <row r="172" spans="1:4" x14ac:dyDescent="0.25">
      <c r="A172" s="2">
        <v>44108</v>
      </c>
      <c r="B172" s="3">
        <v>0.5625</v>
      </c>
      <c r="C172">
        <v>1257.3800000000001</v>
      </c>
      <c r="D172" s="9">
        <f t="shared" si="2"/>
        <v>2.5147600000000003</v>
      </c>
    </row>
    <row r="173" spans="1:4" x14ac:dyDescent="0.25">
      <c r="A173" s="2">
        <v>44108</v>
      </c>
      <c r="B173" s="3">
        <v>0.58333333333333337</v>
      </c>
      <c r="C173">
        <v>1267.9000000000001</v>
      </c>
      <c r="D173" s="9">
        <f t="shared" si="2"/>
        <v>2.5358000000000001</v>
      </c>
    </row>
    <row r="174" spans="1:4" x14ac:dyDescent="0.25">
      <c r="A174" s="2">
        <v>44108</v>
      </c>
      <c r="B174" s="3">
        <v>0.60416666666666663</v>
      </c>
      <c r="C174">
        <v>1273.2</v>
      </c>
      <c r="D174" s="9">
        <f t="shared" si="2"/>
        <v>2.5464000000000002</v>
      </c>
    </row>
    <row r="175" spans="1:4" x14ac:dyDescent="0.25">
      <c r="A175" s="2">
        <v>44108</v>
      </c>
      <c r="B175" s="3">
        <v>0.625</v>
      </c>
      <c r="C175">
        <v>1253.22</v>
      </c>
      <c r="D175" s="9">
        <f t="shared" si="2"/>
        <v>2.50644</v>
      </c>
    </row>
    <row r="176" spans="1:4" x14ac:dyDescent="0.25">
      <c r="A176" s="2">
        <v>44108</v>
      </c>
      <c r="B176" s="3">
        <v>0.64583333333333337</v>
      </c>
      <c r="C176">
        <v>1202.56</v>
      </c>
      <c r="D176" s="9">
        <f t="shared" si="2"/>
        <v>2.4051199999999997</v>
      </c>
    </row>
    <row r="177" spans="1:4" x14ac:dyDescent="0.25">
      <c r="A177" s="2">
        <v>44108</v>
      </c>
      <c r="B177" s="3">
        <v>0.66666666666666663</v>
      </c>
      <c r="C177">
        <v>1102.23</v>
      </c>
      <c r="D177" s="9">
        <f t="shared" si="2"/>
        <v>2.2044600000000001</v>
      </c>
    </row>
    <row r="178" spans="1:4" x14ac:dyDescent="0.25">
      <c r="A178" s="2">
        <v>44108</v>
      </c>
      <c r="B178" s="3">
        <v>0.6875</v>
      </c>
      <c r="C178">
        <v>905.36</v>
      </c>
      <c r="D178" s="9">
        <f t="shared" si="2"/>
        <v>1.8107200000000001</v>
      </c>
    </row>
    <row r="179" spans="1:4" x14ac:dyDescent="0.25">
      <c r="A179" s="2">
        <v>44108</v>
      </c>
      <c r="B179" s="3">
        <v>0.70833333333333337</v>
      </c>
      <c r="C179">
        <v>521.58000000000004</v>
      </c>
      <c r="D179" s="9">
        <f t="shared" si="2"/>
        <v>1.0431600000000001</v>
      </c>
    </row>
    <row r="180" spans="1:4" x14ac:dyDescent="0.25">
      <c r="A180" s="2">
        <v>44108</v>
      </c>
      <c r="B180" s="3">
        <v>0.72916666666666663</v>
      </c>
      <c r="C180">
        <v>166.37</v>
      </c>
      <c r="D180" s="9">
        <f t="shared" si="2"/>
        <v>0.33274000000000004</v>
      </c>
    </row>
    <row r="181" spans="1:4" x14ac:dyDescent="0.25">
      <c r="A181" s="2">
        <v>44108</v>
      </c>
      <c r="B181" s="3">
        <v>0.75</v>
      </c>
      <c r="C181">
        <v>7.73</v>
      </c>
      <c r="D181" s="9">
        <f t="shared" si="2"/>
        <v>1.5460000000000002E-2</v>
      </c>
    </row>
    <row r="182" spans="1:4" x14ac:dyDescent="0.25">
      <c r="A182" s="2">
        <v>44108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44108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44108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44108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44108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44108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44108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44108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44108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44108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44108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44108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44109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44109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44109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44109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44109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44109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44109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44109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44109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44109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44109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44109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44109</v>
      </c>
      <c r="B206" s="3">
        <v>0.27083333333333331</v>
      </c>
      <c r="C206">
        <v>48.51</v>
      </c>
      <c r="D206" s="9">
        <f t="shared" si="3"/>
        <v>9.7019999999999995E-2</v>
      </c>
    </row>
    <row r="207" spans="1:4" x14ac:dyDescent="0.25">
      <c r="A207" s="2">
        <v>44109</v>
      </c>
      <c r="B207" s="3">
        <v>0.29166666666666669</v>
      </c>
      <c r="C207">
        <v>324.68</v>
      </c>
      <c r="D207" s="9">
        <f t="shared" si="3"/>
        <v>0.64936000000000005</v>
      </c>
    </row>
    <row r="208" spans="1:4" x14ac:dyDescent="0.25">
      <c r="A208" s="2">
        <v>44109</v>
      </c>
      <c r="B208" s="3">
        <v>0.3125</v>
      </c>
      <c r="C208">
        <v>695.96</v>
      </c>
      <c r="D208" s="9">
        <f t="shared" si="3"/>
        <v>1.39192</v>
      </c>
    </row>
    <row r="209" spans="1:4" x14ac:dyDescent="0.25">
      <c r="A209" s="2">
        <v>44109</v>
      </c>
      <c r="B209" s="3">
        <v>0.33333333333333331</v>
      </c>
      <c r="C209">
        <v>1017.77</v>
      </c>
      <c r="D209" s="9">
        <f t="shared" si="3"/>
        <v>2.0355400000000001</v>
      </c>
    </row>
    <row r="210" spans="1:4" x14ac:dyDescent="0.25">
      <c r="A210" s="2">
        <v>44109</v>
      </c>
      <c r="B210" s="3">
        <v>0.35416666666666669</v>
      </c>
      <c r="C210">
        <v>1138.31</v>
      </c>
      <c r="D210" s="9">
        <f t="shared" si="3"/>
        <v>2.2766199999999999</v>
      </c>
    </row>
    <row r="211" spans="1:4" x14ac:dyDescent="0.25">
      <c r="A211" s="2">
        <v>44109</v>
      </c>
      <c r="B211" s="3">
        <v>0.375</v>
      </c>
      <c r="C211">
        <v>1206.79</v>
      </c>
      <c r="D211" s="9">
        <f t="shared" si="3"/>
        <v>2.4135800000000001</v>
      </c>
    </row>
    <row r="212" spans="1:4" x14ac:dyDescent="0.25">
      <c r="A212" s="2">
        <v>44109</v>
      </c>
      <c r="B212" s="3">
        <v>0.39583333333333331</v>
      </c>
      <c r="C212">
        <v>1240</v>
      </c>
      <c r="D212" s="9">
        <f t="shared" si="3"/>
        <v>2.48</v>
      </c>
    </row>
    <row r="213" spans="1:4" x14ac:dyDescent="0.25">
      <c r="A213" s="2">
        <v>44109</v>
      </c>
      <c r="B213" s="3">
        <v>0.41666666666666669</v>
      </c>
      <c r="C213">
        <v>1234.54</v>
      </c>
      <c r="D213" s="9">
        <f t="shared" si="3"/>
        <v>2.4690799999999999</v>
      </c>
    </row>
    <row r="214" spans="1:4" x14ac:dyDescent="0.25">
      <c r="A214" s="2">
        <v>44109</v>
      </c>
      <c r="B214" s="3">
        <v>0.4375</v>
      </c>
      <c r="C214">
        <v>1227.25</v>
      </c>
      <c r="D214" s="9">
        <f t="shared" si="3"/>
        <v>2.4544999999999999</v>
      </c>
    </row>
    <row r="215" spans="1:4" x14ac:dyDescent="0.25">
      <c r="A215" s="2">
        <v>44109</v>
      </c>
      <c r="B215" s="3">
        <v>0.45833333333333331</v>
      </c>
      <c r="C215">
        <v>1228.6099999999999</v>
      </c>
      <c r="D215" s="9">
        <f t="shared" si="3"/>
        <v>2.45722</v>
      </c>
    </row>
    <row r="216" spans="1:4" x14ac:dyDescent="0.25">
      <c r="A216" s="2">
        <v>44109</v>
      </c>
      <c r="B216" s="3">
        <v>0.47916666666666669</v>
      </c>
      <c r="C216">
        <v>1218.5</v>
      </c>
      <c r="D216" s="9">
        <f t="shared" si="3"/>
        <v>2.4369999999999998</v>
      </c>
    </row>
    <row r="217" spans="1:4" x14ac:dyDescent="0.25">
      <c r="A217" s="2">
        <v>44109</v>
      </c>
      <c r="B217" s="3">
        <v>0.5</v>
      </c>
      <c r="C217">
        <v>1205.8800000000001</v>
      </c>
      <c r="D217" s="9">
        <f t="shared" si="3"/>
        <v>2.4117600000000001</v>
      </c>
    </row>
    <row r="218" spans="1:4" x14ac:dyDescent="0.25">
      <c r="A218" s="2">
        <v>44109</v>
      </c>
      <c r="B218" s="3">
        <v>0.52083333333333337</v>
      </c>
      <c r="C218">
        <v>1202.76</v>
      </c>
      <c r="D218" s="9">
        <f t="shared" si="3"/>
        <v>2.4055200000000001</v>
      </c>
    </row>
    <row r="219" spans="1:4" x14ac:dyDescent="0.25">
      <c r="A219" s="2">
        <v>44109</v>
      </c>
      <c r="B219" s="3">
        <v>0.54166666666666663</v>
      </c>
      <c r="C219">
        <v>1215.28</v>
      </c>
      <c r="D219" s="9">
        <f t="shared" si="3"/>
        <v>2.4305599999999998</v>
      </c>
    </row>
    <row r="220" spans="1:4" x14ac:dyDescent="0.25">
      <c r="A220" s="2">
        <v>44109</v>
      </c>
      <c r="B220" s="3">
        <v>0.5625</v>
      </c>
      <c r="C220">
        <v>1218.76</v>
      </c>
      <c r="D220" s="9">
        <f t="shared" si="3"/>
        <v>2.4375200000000001</v>
      </c>
    </row>
    <row r="221" spans="1:4" x14ac:dyDescent="0.25">
      <c r="A221" s="2">
        <v>44109</v>
      </c>
      <c r="B221" s="3">
        <v>0.58333333333333337</v>
      </c>
      <c r="C221">
        <v>1219.43</v>
      </c>
      <c r="D221" s="9">
        <f t="shared" si="3"/>
        <v>2.43886</v>
      </c>
    </row>
    <row r="222" spans="1:4" x14ac:dyDescent="0.25">
      <c r="A222" s="2">
        <v>44109</v>
      </c>
      <c r="B222" s="3">
        <v>0.60416666666666663</v>
      </c>
      <c r="C222">
        <v>1219.32</v>
      </c>
      <c r="D222" s="9">
        <f t="shared" si="3"/>
        <v>2.4386399999999999</v>
      </c>
    </row>
    <row r="223" spans="1:4" x14ac:dyDescent="0.25">
      <c r="A223" s="2">
        <v>44109</v>
      </c>
      <c r="B223" s="3">
        <v>0.625</v>
      </c>
      <c r="C223">
        <v>1188.1300000000001</v>
      </c>
      <c r="D223" s="9">
        <f t="shared" si="3"/>
        <v>2.3762600000000003</v>
      </c>
    </row>
    <row r="224" spans="1:4" x14ac:dyDescent="0.25">
      <c r="A224" s="2">
        <v>44109</v>
      </c>
      <c r="B224" s="3">
        <v>0.64583333333333337</v>
      </c>
      <c r="C224">
        <v>1127.68</v>
      </c>
      <c r="D224" s="9">
        <f t="shared" si="3"/>
        <v>2.25536</v>
      </c>
    </row>
    <row r="225" spans="1:4" x14ac:dyDescent="0.25">
      <c r="A225" s="2">
        <v>44109</v>
      </c>
      <c r="B225" s="3">
        <v>0.66666666666666663</v>
      </c>
      <c r="C225">
        <v>1031.51</v>
      </c>
      <c r="D225" s="9">
        <f t="shared" si="3"/>
        <v>2.0630199999999999</v>
      </c>
    </row>
    <row r="226" spans="1:4" x14ac:dyDescent="0.25">
      <c r="A226" s="2">
        <v>44109</v>
      </c>
      <c r="B226" s="3">
        <v>0.6875</v>
      </c>
      <c r="C226">
        <v>835.4</v>
      </c>
      <c r="D226" s="9">
        <f t="shared" si="3"/>
        <v>1.6708000000000001</v>
      </c>
    </row>
    <row r="227" spans="1:4" x14ac:dyDescent="0.25">
      <c r="A227" s="2">
        <v>44109</v>
      </c>
      <c r="B227" s="3">
        <v>0.70833333333333337</v>
      </c>
      <c r="C227">
        <v>465.56</v>
      </c>
      <c r="D227" s="9">
        <f t="shared" si="3"/>
        <v>0.93112000000000006</v>
      </c>
    </row>
    <row r="228" spans="1:4" x14ac:dyDescent="0.25">
      <c r="A228" s="2">
        <v>44109</v>
      </c>
      <c r="B228" s="3">
        <v>0.72916666666666663</v>
      </c>
      <c r="C228">
        <v>141.44999999999999</v>
      </c>
      <c r="D228" s="9">
        <f t="shared" si="3"/>
        <v>0.28289999999999998</v>
      </c>
    </row>
    <row r="229" spans="1:4" x14ac:dyDescent="0.25">
      <c r="A229" s="2">
        <v>44109</v>
      </c>
      <c r="B229" s="3">
        <v>0.75</v>
      </c>
      <c r="C229">
        <v>3.31</v>
      </c>
      <c r="D229" s="9">
        <f t="shared" si="3"/>
        <v>6.62E-3</v>
      </c>
    </row>
    <row r="230" spans="1:4" x14ac:dyDescent="0.25">
      <c r="A230" s="2">
        <v>44109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44109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44109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44109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44109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44109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44109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44109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44109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44109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44109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44109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44110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44110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44110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44110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44110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44110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44110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44110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44110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44110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44110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44110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44110</v>
      </c>
      <c r="B254" s="3">
        <v>0.27083333333333331</v>
      </c>
      <c r="C254">
        <v>42.56</v>
      </c>
      <c r="D254" s="9">
        <f t="shared" si="3"/>
        <v>8.5120000000000001E-2</v>
      </c>
    </row>
    <row r="255" spans="1:4" x14ac:dyDescent="0.25">
      <c r="A255" s="2">
        <v>44110</v>
      </c>
      <c r="B255" s="3">
        <v>0.29166666666666669</v>
      </c>
      <c r="C255">
        <v>312.49</v>
      </c>
      <c r="D255" s="9">
        <f t="shared" si="3"/>
        <v>0.62497999999999998</v>
      </c>
    </row>
    <row r="256" spans="1:4" x14ac:dyDescent="0.25">
      <c r="A256" s="2">
        <v>44110</v>
      </c>
      <c r="B256" s="3">
        <v>0.3125</v>
      </c>
      <c r="C256">
        <v>698.07</v>
      </c>
      <c r="D256" s="9">
        <f t="shared" si="3"/>
        <v>1.3961400000000002</v>
      </c>
    </row>
    <row r="257" spans="1:4" x14ac:dyDescent="0.25">
      <c r="A257" s="2">
        <v>44110</v>
      </c>
      <c r="B257" s="3">
        <v>0.33333333333333331</v>
      </c>
      <c r="C257">
        <v>1014.09</v>
      </c>
      <c r="D257" s="9">
        <f t="shared" si="3"/>
        <v>2.0281799999999999</v>
      </c>
    </row>
    <row r="258" spans="1:4" x14ac:dyDescent="0.25">
      <c r="A258" s="2">
        <v>44110</v>
      </c>
      <c r="B258" s="3">
        <v>0.35416666666666669</v>
      </c>
      <c r="C258">
        <v>1144.24</v>
      </c>
      <c r="D258" s="9">
        <f t="shared" si="3"/>
        <v>2.2884799999999998</v>
      </c>
    </row>
    <row r="259" spans="1:4" x14ac:dyDescent="0.25">
      <c r="A259" s="2">
        <v>44110</v>
      </c>
      <c r="B259" s="3">
        <v>0.375</v>
      </c>
      <c r="C259">
        <v>1198.67</v>
      </c>
      <c r="D259" s="9">
        <f t="shared" ref="D259:D322" si="4">(C259/1000)*2</f>
        <v>2.3973400000000002</v>
      </c>
    </row>
    <row r="260" spans="1:4" x14ac:dyDescent="0.25">
      <c r="A260" s="2">
        <v>44110</v>
      </c>
      <c r="B260" s="3">
        <v>0.39583333333333331</v>
      </c>
      <c r="C260">
        <v>1211.51</v>
      </c>
      <c r="D260" s="9">
        <f t="shared" si="4"/>
        <v>2.4230200000000002</v>
      </c>
    </row>
    <row r="261" spans="1:4" x14ac:dyDescent="0.25">
      <c r="A261" s="2">
        <v>44110</v>
      </c>
      <c r="B261" s="3">
        <v>0.41666666666666669</v>
      </c>
      <c r="C261">
        <v>1207.99</v>
      </c>
      <c r="D261" s="9">
        <f t="shared" si="4"/>
        <v>2.4159800000000002</v>
      </c>
    </row>
    <row r="262" spans="1:4" x14ac:dyDescent="0.25">
      <c r="A262" s="2">
        <v>44110</v>
      </c>
      <c r="B262" s="3">
        <v>0.4375</v>
      </c>
      <c r="C262">
        <v>1201.5899999999999</v>
      </c>
      <c r="D262" s="9">
        <f t="shared" si="4"/>
        <v>2.4031799999999999</v>
      </c>
    </row>
    <row r="263" spans="1:4" x14ac:dyDescent="0.25">
      <c r="A263" s="2">
        <v>44110</v>
      </c>
      <c r="B263" s="3">
        <v>0.45833333333333331</v>
      </c>
      <c r="C263">
        <v>1192.76</v>
      </c>
      <c r="D263" s="9">
        <f t="shared" si="4"/>
        <v>2.3855200000000001</v>
      </c>
    </row>
    <row r="264" spans="1:4" x14ac:dyDescent="0.25">
      <c r="A264" s="2">
        <v>44110</v>
      </c>
      <c r="B264" s="3">
        <v>0.47916666666666669</v>
      </c>
      <c r="C264">
        <v>1183.33</v>
      </c>
      <c r="D264" s="9">
        <f t="shared" si="4"/>
        <v>2.36666</v>
      </c>
    </row>
    <row r="265" spans="1:4" x14ac:dyDescent="0.25">
      <c r="A265" s="2">
        <v>44110</v>
      </c>
      <c r="B265" s="3">
        <v>0.5</v>
      </c>
      <c r="C265">
        <v>1185.24</v>
      </c>
      <c r="D265" s="9">
        <f t="shared" si="4"/>
        <v>2.3704800000000001</v>
      </c>
    </row>
    <row r="266" spans="1:4" x14ac:dyDescent="0.25">
      <c r="A266" s="2">
        <v>44110</v>
      </c>
      <c r="B266" s="3">
        <v>0.52083333333333337</v>
      </c>
      <c r="C266">
        <v>1194.18</v>
      </c>
      <c r="D266" s="9">
        <f t="shared" si="4"/>
        <v>2.38836</v>
      </c>
    </row>
    <row r="267" spans="1:4" x14ac:dyDescent="0.25">
      <c r="A267" s="2">
        <v>44110</v>
      </c>
      <c r="B267" s="3">
        <v>0.54166666666666663</v>
      </c>
      <c r="C267">
        <v>1205.1300000000001</v>
      </c>
      <c r="D267" s="9">
        <f t="shared" si="4"/>
        <v>2.4102600000000001</v>
      </c>
    </row>
    <row r="268" spans="1:4" x14ac:dyDescent="0.25">
      <c r="A268" s="2">
        <v>44110</v>
      </c>
      <c r="B268" s="3">
        <v>0.5625</v>
      </c>
      <c r="C268">
        <v>1221.72</v>
      </c>
      <c r="D268" s="9">
        <f t="shared" si="4"/>
        <v>2.4434399999999998</v>
      </c>
    </row>
    <row r="269" spans="1:4" x14ac:dyDescent="0.25">
      <c r="A269" s="2">
        <v>44110</v>
      </c>
      <c r="B269" s="3">
        <v>0.58333333333333337</v>
      </c>
      <c r="C269">
        <v>1225.0899999999999</v>
      </c>
      <c r="D269" s="9">
        <f t="shared" si="4"/>
        <v>2.45018</v>
      </c>
    </row>
    <row r="270" spans="1:4" x14ac:dyDescent="0.25">
      <c r="A270" s="2">
        <v>44110</v>
      </c>
      <c r="B270" s="3">
        <v>0.60416666666666663</v>
      </c>
      <c r="C270">
        <v>1224.53</v>
      </c>
      <c r="D270" s="9">
        <f t="shared" si="4"/>
        <v>2.4490599999999998</v>
      </c>
    </row>
    <row r="271" spans="1:4" x14ac:dyDescent="0.25">
      <c r="A271" s="2">
        <v>44110</v>
      </c>
      <c r="B271" s="3">
        <v>0.625</v>
      </c>
      <c r="C271">
        <v>1201.3900000000001</v>
      </c>
      <c r="D271" s="9">
        <f t="shared" si="4"/>
        <v>2.4027800000000004</v>
      </c>
    </row>
    <row r="272" spans="1:4" x14ac:dyDescent="0.25">
      <c r="A272" s="2">
        <v>44110</v>
      </c>
      <c r="B272" s="3">
        <v>0.64583333333333337</v>
      </c>
      <c r="C272">
        <v>1136.74</v>
      </c>
      <c r="D272" s="9">
        <f t="shared" si="4"/>
        <v>2.2734800000000002</v>
      </c>
    </row>
    <row r="273" spans="1:4" x14ac:dyDescent="0.25">
      <c r="A273" s="2">
        <v>44110</v>
      </c>
      <c r="B273" s="3">
        <v>0.66666666666666663</v>
      </c>
      <c r="C273">
        <v>1044.28</v>
      </c>
      <c r="D273" s="9">
        <f t="shared" si="4"/>
        <v>2.0885599999999998</v>
      </c>
    </row>
    <row r="274" spans="1:4" x14ac:dyDescent="0.25">
      <c r="A274" s="2">
        <v>44110</v>
      </c>
      <c r="B274" s="3">
        <v>0.6875</v>
      </c>
      <c r="C274">
        <v>830.73</v>
      </c>
      <c r="D274" s="9">
        <f t="shared" si="4"/>
        <v>1.6614599999999999</v>
      </c>
    </row>
    <row r="275" spans="1:4" x14ac:dyDescent="0.25">
      <c r="A275" s="2">
        <v>44110</v>
      </c>
      <c r="B275" s="3">
        <v>0.70833333333333337</v>
      </c>
      <c r="C275">
        <v>472.43</v>
      </c>
      <c r="D275" s="9">
        <f t="shared" si="4"/>
        <v>0.94486000000000003</v>
      </c>
    </row>
    <row r="276" spans="1:4" x14ac:dyDescent="0.25">
      <c r="A276" s="2">
        <v>44110</v>
      </c>
      <c r="B276" s="3">
        <v>0.72916666666666663</v>
      </c>
      <c r="C276">
        <v>143.77000000000001</v>
      </c>
      <c r="D276" s="9">
        <f t="shared" si="4"/>
        <v>0.28754000000000002</v>
      </c>
    </row>
    <row r="277" spans="1:4" x14ac:dyDescent="0.25">
      <c r="A277" s="2">
        <v>44110</v>
      </c>
      <c r="B277" s="3">
        <v>0.75</v>
      </c>
      <c r="C277">
        <v>4.5199999999999996</v>
      </c>
      <c r="D277" s="9">
        <f t="shared" si="4"/>
        <v>9.0399999999999994E-3</v>
      </c>
    </row>
    <row r="278" spans="1:4" x14ac:dyDescent="0.25">
      <c r="A278" s="2">
        <v>44110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44110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44110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44110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44110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44110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44110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44110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44110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44110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44110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44110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44111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44111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44111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44111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44111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44111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44111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44111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44111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44111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44111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44111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44111</v>
      </c>
      <c r="B302" s="3">
        <v>0.27083333333333331</v>
      </c>
      <c r="C302">
        <v>38.01</v>
      </c>
      <c r="D302" s="9">
        <f t="shared" si="4"/>
        <v>7.601999999999999E-2</v>
      </c>
    </row>
    <row r="303" spans="1:4" x14ac:dyDescent="0.25">
      <c r="A303" s="2">
        <v>44111</v>
      </c>
      <c r="B303" s="3">
        <v>0.29166666666666669</v>
      </c>
      <c r="C303">
        <v>291.26</v>
      </c>
      <c r="D303" s="9">
        <f t="shared" si="4"/>
        <v>0.58251999999999993</v>
      </c>
    </row>
    <row r="304" spans="1:4" x14ac:dyDescent="0.25">
      <c r="A304" s="2">
        <v>44111</v>
      </c>
      <c r="B304" s="3">
        <v>0.3125</v>
      </c>
      <c r="C304">
        <v>664.77</v>
      </c>
      <c r="D304" s="9">
        <f t="shared" si="4"/>
        <v>1.3295399999999999</v>
      </c>
    </row>
    <row r="305" spans="1:4" x14ac:dyDescent="0.25">
      <c r="A305" s="2">
        <v>44111</v>
      </c>
      <c r="B305" s="3">
        <v>0.33333333333333331</v>
      </c>
      <c r="C305">
        <v>980.01</v>
      </c>
      <c r="D305" s="9">
        <f t="shared" si="4"/>
        <v>1.9600199999999999</v>
      </c>
    </row>
    <row r="306" spans="1:4" x14ac:dyDescent="0.25">
      <c r="A306" s="2">
        <v>44111</v>
      </c>
      <c r="B306" s="3">
        <v>0.35416666666666669</v>
      </c>
      <c r="C306">
        <v>1101.3599999999999</v>
      </c>
      <c r="D306" s="9">
        <f t="shared" si="4"/>
        <v>2.2027199999999998</v>
      </c>
    </row>
    <row r="307" spans="1:4" x14ac:dyDescent="0.25">
      <c r="A307" s="2">
        <v>44111</v>
      </c>
      <c r="B307" s="3">
        <v>0.375</v>
      </c>
      <c r="C307">
        <v>1166.54</v>
      </c>
      <c r="D307" s="9">
        <f t="shared" si="4"/>
        <v>2.3330799999999998</v>
      </c>
    </row>
    <row r="308" spans="1:4" x14ac:dyDescent="0.25">
      <c r="A308" s="2">
        <v>44111</v>
      </c>
      <c r="B308" s="3">
        <v>0.39583333333333331</v>
      </c>
      <c r="C308">
        <v>1185.22</v>
      </c>
      <c r="D308" s="9">
        <f t="shared" si="4"/>
        <v>2.3704399999999999</v>
      </c>
    </row>
    <row r="309" spans="1:4" x14ac:dyDescent="0.25">
      <c r="A309" s="2">
        <v>44111</v>
      </c>
      <c r="B309" s="3">
        <v>0.41666666666666669</v>
      </c>
      <c r="C309">
        <v>1194.0899999999999</v>
      </c>
      <c r="D309" s="9">
        <f t="shared" si="4"/>
        <v>2.3881799999999997</v>
      </c>
    </row>
    <row r="310" spans="1:4" x14ac:dyDescent="0.25">
      <c r="A310" s="2">
        <v>44111</v>
      </c>
      <c r="B310" s="3">
        <v>0.4375</v>
      </c>
      <c r="C310">
        <v>1187.5999999999999</v>
      </c>
      <c r="D310" s="9">
        <f t="shared" si="4"/>
        <v>2.3752</v>
      </c>
    </row>
    <row r="311" spans="1:4" x14ac:dyDescent="0.25">
      <c r="A311" s="2">
        <v>44111</v>
      </c>
      <c r="B311" s="3">
        <v>0.45833333333333331</v>
      </c>
      <c r="C311">
        <v>1186.1199999999999</v>
      </c>
      <c r="D311" s="9">
        <f t="shared" si="4"/>
        <v>2.3722399999999997</v>
      </c>
    </row>
    <row r="312" spans="1:4" x14ac:dyDescent="0.25">
      <c r="A312" s="2">
        <v>44111</v>
      </c>
      <c r="B312" s="3">
        <v>0.47916666666666669</v>
      </c>
      <c r="C312">
        <v>1179.03</v>
      </c>
      <c r="D312" s="9">
        <f t="shared" si="4"/>
        <v>2.35806</v>
      </c>
    </row>
    <row r="313" spans="1:4" x14ac:dyDescent="0.25">
      <c r="A313" s="2">
        <v>44111</v>
      </c>
      <c r="B313" s="3">
        <v>0.5</v>
      </c>
      <c r="C313">
        <v>1179.96</v>
      </c>
      <c r="D313" s="9">
        <f t="shared" si="4"/>
        <v>2.3599200000000002</v>
      </c>
    </row>
    <row r="314" spans="1:4" x14ac:dyDescent="0.25">
      <c r="A314" s="2">
        <v>44111</v>
      </c>
      <c r="B314" s="3">
        <v>0.52083333333333337</v>
      </c>
      <c r="C314">
        <v>1183.7</v>
      </c>
      <c r="D314" s="9">
        <f t="shared" si="4"/>
        <v>2.3673999999999999</v>
      </c>
    </row>
    <row r="315" spans="1:4" x14ac:dyDescent="0.25">
      <c r="A315" s="2">
        <v>44111</v>
      </c>
      <c r="B315" s="3">
        <v>0.54166666666666663</v>
      </c>
      <c r="C315">
        <v>1191.6600000000001</v>
      </c>
      <c r="D315" s="9">
        <f t="shared" si="4"/>
        <v>2.3833200000000003</v>
      </c>
    </row>
    <row r="316" spans="1:4" x14ac:dyDescent="0.25">
      <c r="A316" s="2">
        <v>44111</v>
      </c>
      <c r="B316" s="3">
        <v>0.5625</v>
      </c>
      <c r="C316">
        <v>1198.73</v>
      </c>
      <c r="D316" s="9">
        <f t="shared" si="4"/>
        <v>2.3974600000000001</v>
      </c>
    </row>
    <row r="317" spans="1:4" x14ac:dyDescent="0.25">
      <c r="A317" s="2">
        <v>44111</v>
      </c>
      <c r="B317" s="3">
        <v>0.58333333333333337</v>
      </c>
      <c r="C317">
        <v>1216.54</v>
      </c>
      <c r="D317" s="9">
        <f t="shared" si="4"/>
        <v>2.4330799999999999</v>
      </c>
    </row>
    <row r="318" spans="1:4" x14ac:dyDescent="0.25">
      <c r="A318" s="2">
        <v>44111</v>
      </c>
      <c r="B318" s="3">
        <v>0.60416666666666663</v>
      </c>
      <c r="C318">
        <v>1213.72</v>
      </c>
      <c r="D318" s="9">
        <f t="shared" si="4"/>
        <v>2.4274400000000003</v>
      </c>
    </row>
    <row r="319" spans="1:4" x14ac:dyDescent="0.25">
      <c r="A319" s="2">
        <v>44111</v>
      </c>
      <c r="B319" s="3">
        <v>0.625</v>
      </c>
      <c r="C319">
        <v>1195.94</v>
      </c>
      <c r="D319" s="9">
        <f t="shared" si="4"/>
        <v>2.39188</v>
      </c>
    </row>
    <row r="320" spans="1:4" x14ac:dyDescent="0.25">
      <c r="A320" s="2">
        <v>44111</v>
      </c>
      <c r="B320" s="3">
        <v>0.64583333333333337</v>
      </c>
      <c r="C320">
        <v>1143.92</v>
      </c>
      <c r="D320" s="9">
        <f t="shared" si="4"/>
        <v>2.2878400000000001</v>
      </c>
    </row>
    <row r="321" spans="1:4" x14ac:dyDescent="0.25">
      <c r="A321" s="2">
        <v>44111</v>
      </c>
      <c r="B321" s="3">
        <v>0.66666666666666663</v>
      </c>
      <c r="C321">
        <v>1037.8</v>
      </c>
      <c r="D321" s="9">
        <f t="shared" si="4"/>
        <v>2.0756000000000001</v>
      </c>
    </row>
    <row r="322" spans="1:4" x14ac:dyDescent="0.25">
      <c r="A322" s="2">
        <v>44111</v>
      </c>
      <c r="B322" s="3">
        <v>0.6875</v>
      </c>
      <c r="C322">
        <v>798.27</v>
      </c>
      <c r="D322" s="9">
        <f t="shared" si="4"/>
        <v>1.5965400000000001</v>
      </c>
    </row>
    <row r="323" spans="1:4" x14ac:dyDescent="0.25">
      <c r="A323" s="2">
        <v>44111</v>
      </c>
      <c r="B323" s="3">
        <v>0.70833333333333337</v>
      </c>
      <c r="C323">
        <v>424.8</v>
      </c>
      <c r="D323" s="9">
        <f t="shared" ref="D323:D386" si="5">(C323/1000)*2</f>
        <v>0.84960000000000002</v>
      </c>
    </row>
    <row r="324" spans="1:4" x14ac:dyDescent="0.25">
      <c r="A324" s="2">
        <v>44111</v>
      </c>
      <c r="B324" s="3">
        <v>0.72916666666666663</v>
      </c>
      <c r="C324">
        <v>118.19</v>
      </c>
      <c r="D324" s="9">
        <f t="shared" si="5"/>
        <v>0.23638000000000001</v>
      </c>
    </row>
    <row r="325" spans="1:4" x14ac:dyDescent="0.25">
      <c r="A325" s="2">
        <v>44111</v>
      </c>
      <c r="B325" s="3">
        <v>0.75</v>
      </c>
      <c r="C325">
        <v>3.33</v>
      </c>
      <c r="D325" s="9">
        <f t="shared" si="5"/>
        <v>6.6600000000000001E-3</v>
      </c>
    </row>
    <row r="326" spans="1:4" x14ac:dyDescent="0.25">
      <c r="A326" s="2">
        <v>44111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44111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44111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44111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44111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44111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44111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44111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44111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44111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44111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44111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44112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44112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44112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44112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44112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44112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44112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44112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44112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44112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44112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44112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44112</v>
      </c>
      <c r="B350" s="3">
        <v>0.27083333333333331</v>
      </c>
      <c r="C350">
        <v>38.549999999999997</v>
      </c>
      <c r="D350" s="9">
        <f t="shared" si="5"/>
        <v>7.7099999999999988E-2</v>
      </c>
    </row>
    <row r="351" spans="1:4" x14ac:dyDescent="0.25">
      <c r="A351" s="2">
        <v>44112</v>
      </c>
      <c r="B351" s="3">
        <v>0.29166666666666669</v>
      </c>
      <c r="C351">
        <v>305.20999999999998</v>
      </c>
      <c r="D351" s="9">
        <f t="shared" si="5"/>
        <v>0.61041999999999996</v>
      </c>
    </row>
    <row r="352" spans="1:4" x14ac:dyDescent="0.25">
      <c r="A352" s="2">
        <v>44112</v>
      </c>
      <c r="B352" s="3">
        <v>0.3125</v>
      </c>
      <c r="C352">
        <v>683.68</v>
      </c>
      <c r="D352" s="9">
        <f t="shared" si="5"/>
        <v>1.3673599999999999</v>
      </c>
    </row>
    <row r="353" spans="1:4" x14ac:dyDescent="0.25">
      <c r="A353" s="2">
        <v>44112</v>
      </c>
      <c r="B353" s="3">
        <v>0.33333333333333331</v>
      </c>
      <c r="C353">
        <v>994.63</v>
      </c>
      <c r="D353" s="9">
        <f t="shared" si="5"/>
        <v>1.98926</v>
      </c>
    </row>
    <row r="354" spans="1:4" x14ac:dyDescent="0.25">
      <c r="A354" s="2">
        <v>44112</v>
      </c>
      <c r="B354" s="3">
        <v>0.35416666666666669</v>
      </c>
      <c r="C354">
        <v>1100.23</v>
      </c>
      <c r="D354" s="9">
        <f t="shared" si="5"/>
        <v>2.2004600000000001</v>
      </c>
    </row>
    <row r="355" spans="1:4" x14ac:dyDescent="0.25">
      <c r="A355" s="2">
        <v>44112</v>
      </c>
      <c r="B355" s="3">
        <v>0.375</v>
      </c>
      <c r="C355">
        <v>1163.3599999999999</v>
      </c>
      <c r="D355" s="9">
        <f t="shared" si="5"/>
        <v>2.3267199999999999</v>
      </c>
    </row>
    <row r="356" spans="1:4" x14ac:dyDescent="0.25">
      <c r="A356" s="2">
        <v>44112</v>
      </c>
      <c r="B356" s="3">
        <v>0.39583333333333331</v>
      </c>
      <c r="C356">
        <v>1195.67</v>
      </c>
      <c r="D356" s="9">
        <f t="shared" si="5"/>
        <v>2.39134</v>
      </c>
    </row>
    <row r="357" spans="1:4" x14ac:dyDescent="0.25">
      <c r="A357" s="2">
        <v>44112</v>
      </c>
      <c r="B357" s="3">
        <v>0.41666666666666669</v>
      </c>
      <c r="C357">
        <v>1209.5</v>
      </c>
      <c r="D357" s="9">
        <f t="shared" si="5"/>
        <v>2.419</v>
      </c>
    </row>
    <row r="358" spans="1:4" x14ac:dyDescent="0.25">
      <c r="A358" s="2">
        <v>44112</v>
      </c>
      <c r="B358" s="3">
        <v>0.4375</v>
      </c>
      <c r="C358">
        <v>1198.67</v>
      </c>
      <c r="D358" s="9">
        <f t="shared" si="5"/>
        <v>2.3973400000000002</v>
      </c>
    </row>
    <row r="359" spans="1:4" x14ac:dyDescent="0.25">
      <c r="A359" s="2">
        <v>44112</v>
      </c>
      <c r="B359" s="3">
        <v>0.45833333333333331</v>
      </c>
      <c r="C359">
        <v>1191.08</v>
      </c>
      <c r="D359" s="9">
        <f t="shared" si="5"/>
        <v>2.3821599999999998</v>
      </c>
    </row>
    <row r="360" spans="1:4" x14ac:dyDescent="0.25">
      <c r="A360" s="2">
        <v>44112</v>
      </c>
      <c r="B360" s="3">
        <v>0.47916666666666669</v>
      </c>
      <c r="C360">
        <v>1181.6500000000001</v>
      </c>
      <c r="D360" s="9">
        <f t="shared" si="5"/>
        <v>2.3633000000000002</v>
      </c>
    </row>
    <row r="361" spans="1:4" x14ac:dyDescent="0.25">
      <c r="A361" s="2">
        <v>44112</v>
      </c>
      <c r="B361" s="3">
        <v>0.5</v>
      </c>
      <c r="C361">
        <v>1176.8499999999999</v>
      </c>
      <c r="D361" s="9">
        <f t="shared" si="5"/>
        <v>2.3536999999999999</v>
      </c>
    </row>
    <row r="362" spans="1:4" x14ac:dyDescent="0.25">
      <c r="A362" s="2">
        <v>44112</v>
      </c>
      <c r="B362" s="3">
        <v>0.52083333333333337</v>
      </c>
      <c r="C362">
        <v>1182</v>
      </c>
      <c r="D362" s="9">
        <f t="shared" si="5"/>
        <v>2.3639999999999999</v>
      </c>
    </row>
    <row r="363" spans="1:4" x14ac:dyDescent="0.25">
      <c r="A363" s="2">
        <v>44112</v>
      </c>
      <c r="B363" s="3">
        <v>0.54166666666666663</v>
      </c>
      <c r="C363">
        <v>1196.51</v>
      </c>
      <c r="D363" s="9">
        <f t="shared" si="5"/>
        <v>2.3930199999999999</v>
      </c>
    </row>
    <row r="364" spans="1:4" x14ac:dyDescent="0.25">
      <c r="A364" s="2">
        <v>44112</v>
      </c>
      <c r="B364" s="3">
        <v>0.5625</v>
      </c>
      <c r="C364">
        <v>1211.43</v>
      </c>
      <c r="D364" s="9">
        <f t="shared" si="5"/>
        <v>2.42286</v>
      </c>
    </row>
    <row r="365" spans="1:4" x14ac:dyDescent="0.25">
      <c r="A365" s="2">
        <v>44112</v>
      </c>
      <c r="B365" s="3">
        <v>0.58333333333333337</v>
      </c>
      <c r="C365">
        <v>1219.95</v>
      </c>
      <c r="D365" s="9">
        <f t="shared" si="5"/>
        <v>2.4399000000000002</v>
      </c>
    </row>
    <row r="366" spans="1:4" x14ac:dyDescent="0.25">
      <c r="A366" s="2">
        <v>44112</v>
      </c>
      <c r="B366" s="3">
        <v>0.60416666666666663</v>
      </c>
      <c r="C366">
        <v>1211.7</v>
      </c>
      <c r="D366" s="9">
        <f t="shared" si="5"/>
        <v>2.4234</v>
      </c>
    </row>
    <row r="367" spans="1:4" x14ac:dyDescent="0.25">
      <c r="A367" s="2">
        <v>44112</v>
      </c>
      <c r="B367" s="3">
        <v>0.625</v>
      </c>
      <c r="C367">
        <v>1175.92</v>
      </c>
      <c r="D367" s="9">
        <f t="shared" si="5"/>
        <v>2.3518400000000002</v>
      </c>
    </row>
    <row r="368" spans="1:4" x14ac:dyDescent="0.25">
      <c r="A368" s="2">
        <v>44112</v>
      </c>
      <c r="B368" s="3">
        <v>0.64583333333333337</v>
      </c>
      <c r="C368">
        <v>1103.0899999999999</v>
      </c>
      <c r="D368" s="9">
        <f t="shared" si="5"/>
        <v>2.2061799999999998</v>
      </c>
    </row>
    <row r="369" spans="1:4" x14ac:dyDescent="0.25">
      <c r="A369" s="2">
        <v>44112</v>
      </c>
      <c r="B369" s="3">
        <v>0.66666666666666663</v>
      </c>
      <c r="C369">
        <v>1001.29</v>
      </c>
      <c r="D369" s="9">
        <f t="shared" si="5"/>
        <v>2.00258</v>
      </c>
    </row>
    <row r="370" spans="1:4" x14ac:dyDescent="0.25">
      <c r="A370" s="2">
        <v>44112</v>
      </c>
      <c r="B370" s="3">
        <v>0.6875</v>
      </c>
      <c r="C370">
        <v>796.52</v>
      </c>
      <c r="D370" s="9">
        <f t="shared" si="5"/>
        <v>1.59304</v>
      </c>
    </row>
    <row r="371" spans="1:4" x14ac:dyDescent="0.25">
      <c r="A371" s="2">
        <v>44112</v>
      </c>
      <c r="B371" s="3">
        <v>0.70833333333333337</v>
      </c>
      <c r="C371">
        <v>429.89</v>
      </c>
      <c r="D371" s="9">
        <f t="shared" si="5"/>
        <v>0.85977999999999999</v>
      </c>
    </row>
    <row r="372" spans="1:4" x14ac:dyDescent="0.25">
      <c r="A372" s="2">
        <v>44112</v>
      </c>
      <c r="B372" s="3">
        <v>0.72916666666666663</v>
      </c>
      <c r="C372">
        <v>119.93</v>
      </c>
      <c r="D372" s="9">
        <f t="shared" si="5"/>
        <v>0.23986000000000002</v>
      </c>
    </row>
    <row r="373" spans="1:4" x14ac:dyDescent="0.25">
      <c r="A373" s="2">
        <v>44112</v>
      </c>
      <c r="B373" s="3">
        <v>0.75</v>
      </c>
      <c r="C373">
        <v>2.13</v>
      </c>
      <c r="D373" s="9">
        <f t="shared" si="5"/>
        <v>4.2599999999999999E-3</v>
      </c>
    </row>
    <row r="374" spans="1:4" x14ac:dyDescent="0.25">
      <c r="A374" s="2">
        <v>44112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44112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44112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44112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44112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44112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44112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44112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44112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44112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44112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44112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44113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44113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44113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44113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44113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44113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44113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44113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44113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44113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44113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44113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44113</v>
      </c>
      <c r="B398" s="3">
        <v>0.27083333333333331</v>
      </c>
      <c r="C398">
        <v>33.44</v>
      </c>
      <c r="D398" s="9">
        <f t="shared" si="6"/>
        <v>6.6879999999999995E-2</v>
      </c>
    </row>
    <row r="399" spans="1:4" x14ac:dyDescent="0.25">
      <c r="A399" s="2">
        <v>44113</v>
      </c>
      <c r="B399" s="3">
        <v>0.29166666666666669</v>
      </c>
      <c r="C399">
        <v>296.33999999999997</v>
      </c>
      <c r="D399" s="9">
        <f t="shared" si="6"/>
        <v>0.59267999999999998</v>
      </c>
    </row>
    <row r="400" spans="1:4" x14ac:dyDescent="0.25">
      <c r="A400" s="2">
        <v>44113</v>
      </c>
      <c r="B400" s="3">
        <v>0.3125</v>
      </c>
      <c r="C400">
        <v>682.49</v>
      </c>
      <c r="D400" s="9">
        <f t="shared" si="6"/>
        <v>1.3649800000000001</v>
      </c>
    </row>
    <row r="401" spans="1:4" x14ac:dyDescent="0.25">
      <c r="A401" s="2">
        <v>44113</v>
      </c>
      <c r="B401" s="3">
        <v>0.33333333333333331</v>
      </c>
      <c r="C401">
        <v>1005.59</v>
      </c>
      <c r="D401" s="9">
        <f t="shared" si="6"/>
        <v>2.01118</v>
      </c>
    </row>
    <row r="402" spans="1:4" x14ac:dyDescent="0.25">
      <c r="A402" s="2">
        <v>44113</v>
      </c>
      <c r="B402" s="3">
        <v>0.35416666666666669</v>
      </c>
      <c r="C402">
        <v>1124.08</v>
      </c>
      <c r="D402" s="9">
        <f t="shared" si="6"/>
        <v>2.2481599999999999</v>
      </c>
    </row>
    <row r="403" spans="1:4" x14ac:dyDescent="0.25">
      <c r="A403" s="2">
        <v>44113</v>
      </c>
      <c r="B403" s="3">
        <v>0.375</v>
      </c>
      <c r="C403">
        <v>1184.8800000000001</v>
      </c>
      <c r="D403" s="9">
        <f t="shared" si="6"/>
        <v>2.3697600000000003</v>
      </c>
    </row>
    <row r="404" spans="1:4" x14ac:dyDescent="0.25">
      <c r="A404" s="2">
        <v>44113</v>
      </c>
      <c r="B404" s="3">
        <v>0.39583333333333331</v>
      </c>
      <c r="C404">
        <v>1194.17</v>
      </c>
      <c r="D404" s="9">
        <f t="shared" si="6"/>
        <v>2.3883400000000004</v>
      </c>
    </row>
    <row r="405" spans="1:4" x14ac:dyDescent="0.25">
      <c r="A405" s="2">
        <v>44113</v>
      </c>
      <c r="B405" s="3">
        <v>0.41666666666666669</v>
      </c>
      <c r="C405">
        <v>1189.93</v>
      </c>
      <c r="D405" s="9">
        <f t="shared" si="6"/>
        <v>2.3798600000000003</v>
      </c>
    </row>
    <row r="406" spans="1:4" x14ac:dyDescent="0.25">
      <c r="A406" s="2">
        <v>44113</v>
      </c>
      <c r="B406" s="3">
        <v>0.4375</v>
      </c>
      <c r="C406">
        <v>1177.68</v>
      </c>
      <c r="D406" s="9">
        <f t="shared" si="6"/>
        <v>2.3553600000000001</v>
      </c>
    </row>
    <row r="407" spans="1:4" x14ac:dyDescent="0.25">
      <c r="A407" s="2">
        <v>44113</v>
      </c>
      <c r="B407" s="3">
        <v>0.45833333333333331</v>
      </c>
      <c r="C407">
        <v>1170.33</v>
      </c>
      <c r="D407" s="9">
        <f t="shared" si="6"/>
        <v>2.3406599999999997</v>
      </c>
    </row>
    <row r="408" spans="1:4" x14ac:dyDescent="0.25">
      <c r="A408" s="2">
        <v>44113</v>
      </c>
      <c r="B408" s="3">
        <v>0.47916666666666669</v>
      </c>
      <c r="C408">
        <v>1163.5</v>
      </c>
      <c r="D408" s="9">
        <f t="shared" si="6"/>
        <v>2.327</v>
      </c>
    </row>
    <row r="409" spans="1:4" x14ac:dyDescent="0.25">
      <c r="A409" s="2">
        <v>44113</v>
      </c>
      <c r="B409" s="3">
        <v>0.5</v>
      </c>
      <c r="C409">
        <v>1167.54</v>
      </c>
      <c r="D409" s="9">
        <f t="shared" si="6"/>
        <v>2.33508</v>
      </c>
    </row>
    <row r="410" spans="1:4" x14ac:dyDescent="0.25">
      <c r="A410" s="2">
        <v>44113</v>
      </c>
      <c r="B410" s="3">
        <v>0.52083333333333337</v>
      </c>
      <c r="C410">
        <v>1179.43</v>
      </c>
      <c r="D410" s="9">
        <f t="shared" si="6"/>
        <v>2.35886</v>
      </c>
    </row>
    <row r="411" spans="1:4" x14ac:dyDescent="0.25">
      <c r="A411" s="2">
        <v>44113</v>
      </c>
      <c r="B411" s="3">
        <v>0.54166666666666663</v>
      </c>
      <c r="C411">
        <v>1195.7</v>
      </c>
      <c r="D411" s="9">
        <f t="shared" si="6"/>
        <v>2.3914</v>
      </c>
    </row>
    <row r="412" spans="1:4" x14ac:dyDescent="0.25">
      <c r="A412" s="2">
        <v>44113</v>
      </c>
      <c r="B412" s="3">
        <v>0.5625</v>
      </c>
      <c r="C412">
        <v>1212.83</v>
      </c>
      <c r="D412" s="9">
        <f t="shared" si="6"/>
        <v>2.4256599999999997</v>
      </c>
    </row>
    <row r="413" spans="1:4" x14ac:dyDescent="0.25">
      <c r="A413" s="2">
        <v>44113</v>
      </c>
      <c r="B413" s="3">
        <v>0.58333333333333337</v>
      </c>
      <c r="C413">
        <v>1225.56</v>
      </c>
      <c r="D413" s="9">
        <f t="shared" si="6"/>
        <v>2.45112</v>
      </c>
    </row>
    <row r="414" spans="1:4" x14ac:dyDescent="0.25">
      <c r="A414" s="2">
        <v>44113</v>
      </c>
      <c r="B414" s="3">
        <v>0.60416666666666663</v>
      </c>
      <c r="C414">
        <v>1233.33</v>
      </c>
      <c r="D414" s="9">
        <f t="shared" si="6"/>
        <v>2.4666600000000001</v>
      </c>
    </row>
    <row r="415" spans="1:4" x14ac:dyDescent="0.25">
      <c r="A415" s="2">
        <v>44113</v>
      </c>
      <c r="B415" s="3">
        <v>0.625</v>
      </c>
      <c r="C415">
        <v>1227.57</v>
      </c>
      <c r="D415" s="9">
        <f t="shared" si="6"/>
        <v>2.4551399999999997</v>
      </c>
    </row>
    <row r="416" spans="1:4" x14ac:dyDescent="0.25">
      <c r="A416" s="2">
        <v>44113</v>
      </c>
      <c r="B416" s="3">
        <v>0.64583333333333337</v>
      </c>
      <c r="C416">
        <v>1171.3599999999999</v>
      </c>
      <c r="D416" s="9">
        <f t="shared" si="6"/>
        <v>2.3427199999999999</v>
      </c>
    </row>
    <row r="417" spans="1:4" x14ac:dyDescent="0.25">
      <c r="A417" s="2">
        <v>44113</v>
      </c>
      <c r="B417" s="3">
        <v>0.66666666666666663</v>
      </c>
      <c r="C417">
        <v>1058.3900000000001</v>
      </c>
      <c r="D417" s="9">
        <f t="shared" si="6"/>
        <v>2.1167800000000003</v>
      </c>
    </row>
    <row r="418" spans="1:4" x14ac:dyDescent="0.25">
      <c r="A418" s="2">
        <v>44113</v>
      </c>
      <c r="B418" s="3">
        <v>0.6875</v>
      </c>
      <c r="C418">
        <v>845.23</v>
      </c>
      <c r="D418" s="9">
        <f t="shared" si="6"/>
        <v>1.6904600000000001</v>
      </c>
    </row>
    <row r="419" spans="1:4" x14ac:dyDescent="0.25">
      <c r="A419" s="2">
        <v>44113</v>
      </c>
      <c r="B419" s="3">
        <v>0.70833333333333337</v>
      </c>
      <c r="C419">
        <v>478.53</v>
      </c>
      <c r="D419" s="9">
        <f t="shared" si="6"/>
        <v>0.95705999999999991</v>
      </c>
    </row>
    <row r="420" spans="1:4" x14ac:dyDescent="0.25">
      <c r="A420" s="2">
        <v>44113</v>
      </c>
      <c r="B420" s="3">
        <v>0.72916666666666663</v>
      </c>
      <c r="C420">
        <v>128.49</v>
      </c>
      <c r="D420" s="9">
        <f t="shared" si="6"/>
        <v>0.25698000000000004</v>
      </c>
    </row>
    <row r="421" spans="1:4" x14ac:dyDescent="0.25">
      <c r="A421" s="2">
        <v>44113</v>
      </c>
      <c r="B421" s="3">
        <v>0.75</v>
      </c>
      <c r="C421">
        <v>1.74</v>
      </c>
      <c r="D421" s="9">
        <f t="shared" si="6"/>
        <v>3.48E-3</v>
      </c>
    </row>
    <row r="422" spans="1:4" x14ac:dyDescent="0.25">
      <c r="A422" s="2">
        <v>44113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44113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44113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44113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44113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44113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44113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44113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44113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44113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44113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44113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44114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44114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44114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44114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44114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44114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44114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44114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44114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44114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44114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44114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44114</v>
      </c>
      <c r="B446" s="3">
        <v>0.27083333333333331</v>
      </c>
      <c r="C446">
        <v>38.82</v>
      </c>
      <c r="D446" s="9">
        <f t="shared" si="6"/>
        <v>7.7640000000000001E-2</v>
      </c>
    </row>
    <row r="447" spans="1:4" x14ac:dyDescent="0.25">
      <c r="A447" s="2">
        <v>44114</v>
      </c>
      <c r="B447" s="3">
        <v>0.29166666666666669</v>
      </c>
      <c r="C447">
        <v>340.26</v>
      </c>
      <c r="D447" s="9">
        <f t="shared" si="6"/>
        <v>0.68052000000000001</v>
      </c>
    </row>
    <row r="448" spans="1:4" x14ac:dyDescent="0.25">
      <c r="A448" s="2">
        <v>44114</v>
      </c>
      <c r="B448" s="3">
        <v>0.3125</v>
      </c>
      <c r="C448">
        <v>742.16</v>
      </c>
      <c r="D448" s="9">
        <f t="shared" si="6"/>
        <v>1.4843199999999999</v>
      </c>
    </row>
    <row r="449" spans="1:4" x14ac:dyDescent="0.25">
      <c r="A449" s="2">
        <v>44114</v>
      </c>
      <c r="B449" s="3">
        <v>0.33333333333333331</v>
      </c>
      <c r="C449">
        <v>1069.6300000000001</v>
      </c>
      <c r="D449" s="9">
        <f t="shared" si="6"/>
        <v>2.1392600000000002</v>
      </c>
    </row>
    <row r="450" spans="1:4" x14ac:dyDescent="0.25">
      <c r="A450" s="2">
        <v>44114</v>
      </c>
      <c r="B450" s="3">
        <v>0.35416666666666669</v>
      </c>
      <c r="C450">
        <v>1163.95</v>
      </c>
      <c r="D450" s="9">
        <f t="shared" si="6"/>
        <v>2.3279000000000001</v>
      </c>
    </row>
    <row r="451" spans="1:4" x14ac:dyDescent="0.25">
      <c r="A451" s="2">
        <v>44114</v>
      </c>
      <c r="B451" s="3">
        <v>0.375</v>
      </c>
      <c r="C451">
        <v>1206.43</v>
      </c>
      <c r="D451" s="9">
        <f t="shared" ref="D451:D514" si="7">(C451/1000)*2</f>
        <v>2.4128600000000002</v>
      </c>
    </row>
    <row r="452" spans="1:4" x14ac:dyDescent="0.25">
      <c r="A452" s="2">
        <v>44114</v>
      </c>
      <c r="B452" s="3">
        <v>0.39583333333333331</v>
      </c>
      <c r="C452">
        <v>1210.76</v>
      </c>
      <c r="D452" s="9">
        <f t="shared" si="7"/>
        <v>2.4215200000000001</v>
      </c>
    </row>
    <row r="453" spans="1:4" x14ac:dyDescent="0.25">
      <c r="A453" s="2">
        <v>44114</v>
      </c>
      <c r="B453" s="3">
        <v>0.41666666666666669</v>
      </c>
      <c r="C453">
        <v>1204.33</v>
      </c>
      <c r="D453" s="9">
        <f t="shared" si="7"/>
        <v>2.4086599999999998</v>
      </c>
    </row>
    <row r="454" spans="1:4" x14ac:dyDescent="0.25">
      <c r="A454" s="2">
        <v>44114</v>
      </c>
      <c r="B454" s="3">
        <v>0.4375</v>
      </c>
      <c r="C454">
        <v>1207.6500000000001</v>
      </c>
      <c r="D454" s="9">
        <f t="shared" si="7"/>
        <v>2.4153000000000002</v>
      </c>
    </row>
    <row r="455" spans="1:4" x14ac:dyDescent="0.25">
      <c r="A455" s="2">
        <v>44114</v>
      </c>
      <c r="B455" s="3">
        <v>0.45833333333333331</v>
      </c>
      <c r="C455">
        <v>1195.1099999999999</v>
      </c>
      <c r="D455" s="9">
        <f t="shared" si="7"/>
        <v>2.3902199999999998</v>
      </c>
    </row>
    <row r="456" spans="1:4" x14ac:dyDescent="0.25">
      <c r="A456" s="2">
        <v>44114</v>
      </c>
      <c r="B456" s="3">
        <v>0.47916666666666669</v>
      </c>
      <c r="C456">
        <v>1204.49</v>
      </c>
      <c r="D456" s="9">
        <f t="shared" si="7"/>
        <v>2.4089800000000001</v>
      </c>
    </row>
    <row r="457" spans="1:4" x14ac:dyDescent="0.25">
      <c r="A457" s="2">
        <v>44114</v>
      </c>
      <c r="B457" s="3">
        <v>0.5</v>
      </c>
      <c r="C457">
        <v>1216.8599999999999</v>
      </c>
      <c r="D457" s="9">
        <f t="shared" si="7"/>
        <v>2.4337199999999997</v>
      </c>
    </row>
    <row r="458" spans="1:4" x14ac:dyDescent="0.25">
      <c r="A458" s="2">
        <v>44114</v>
      </c>
      <c r="B458" s="3">
        <v>0.52083333333333337</v>
      </c>
      <c r="C458">
        <v>1226.0899999999999</v>
      </c>
      <c r="D458" s="9">
        <f t="shared" si="7"/>
        <v>2.4521799999999998</v>
      </c>
    </row>
    <row r="459" spans="1:4" x14ac:dyDescent="0.25">
      <c r="A459" s="2">
        <v>44114</v>
      </c>
      <c r="B459" s="3">
        <v>0.54166666666666663</v>
      </c>
      <c r="C459">
        <v>1237.01</v>
      </c>
      <c r="D459" s="9">
        <f t="shared" si="7"/>
        <v>2.4740199999999999</v>
      </c>
    </row>
    <row r="460" spans="1:4" x14ac:dyDescent="0.25">
      <c r="A460" s="2">
        <v>44114</v>
      </c>
      <c r="B460" s="3">
        <v>0.5625</v>
      </c>
      <c r="C460">
        <v>1242.05</v>
      </c>
      <c r="D460" s="9">
        <f t="shared" si="7"/>
        <v>2.4840999999999998</v>
      </c>
    </row>
    <row r="461" spans="1:4" x14ac:dyDescent="0.25">
      <c r="A461" s="2">
        <v>44114</v>
      </c>
      <c r="B461" s="3">
        <v>0.58333333333333337</v>
      </c>
      <c r="C461">
        <v>1254.82</v>
      </c>
      <c r="D461" s="9">
        <f t="shared" si="7"/>
        <v>2.5096400000000001</v>
      </c>
    </row>
    <row r="462" spans="1:4" x14ac:dyDescent="0.25">
      <c r="A462" s="2">
        <v>44114</v>
      </c>
      <c r="B462" s="3">
        <v>0.60416666666666663</v>
      </c>
      <c r="C462">
        <v>1277.0999999999999</v>
      </c>
      <c r="D462" s="9">
        <f t="shared" si="7"/>
        <v>2.5541999999999998</v>
      </c>
    </row>
    <row r="463" spans="1:4" x14ac:dyDescent="0.25">
      <c r="A463" s="2">
        <v>44114</v>
      </c>
      <c r="B463" s="3">
        <v>0.625</v>
      </c>
      <c r="C463">
        <v>1265.33</v>
      </c>
      <c r="D463" s="9">
        <f t="shared" si="7"/>
        <v>2.5306599999999997</v>
      </c>
    </row>
    <row r="464" spans="1:4" x14ac:dyDescent="0.25">
      <c r="A464" s="2">
        <v>44114</v>
      </c>
      <c r="B464" s="3">
        <v>0.64583333333333337</v>
      </c>
      <c r="C464">
        <v>1222.6600000000001</v>
      </c>
      <c r="D464" s="9">
        <f t="shared" si="7"/>
        <v>2.4453200000000002</v>
      </c>
    </row>
    <row r="465" spans="1:4" x14ac:dyDescent="0.25">
      <c r="A465" s="2">
        <v>44114</v>
      </c>
      <c r="B465" s="3">
        <v>0.66666666666666663</v>
      </c>
      <c r="C465">
        <v>1127.19</v>
      </c>
      <c r="D465" s="9">
        <f t="shared" si="7"/>
        <v>2.2543800000000003</v>
      </c>
    </row>
    <row r="466" spans="1:4" x14ac:dyDescent="0.25">
      <c r="A466" s="2">
        <v>44114</v>
      </c>
      <c r="B466" s="3">
        <v>0.6875</v>
      </c>
      <c r="C466">
        <v>868.61</v>
      </c>
      <c r="D466" s="9">
        <f t="shared" si="7"/>
        <v>1.73722</v>
      </c>
    </row>
    <row r="467" spans="1:4" x14ac:dyDescent="0.25">
      <c r="A467" s="2">
        <v>44114</v>
      </c>
      <c r="B467" s="3">
        <v>0.70833333333333337</v>
      </c>
      <c r="C467">
        <v>465.51</v>
      </c>
      <c r="D467" s="9">
        <f t="shared" si="7"/>
        <v>0.93101999999999996</v>
      </c>
    </row>
    <row r="468" spans="1:4" x14ac:dyDescent="0.25">
      <c r="A468" s="2">
        <v>44114</v>
      </c>
      <c r="B468" s="3">
        <v>0.72916666666666663</v>
      </c>
      <c r="C468">
        <v>117.44</v>
      </c>
      <c r="D468" s="9">
        <f t="shared" si="7"/>
        <v>0.23488000000000001</v>
      </c>
    </row>
    <row r="469" spans="1:4" x14ac:dyDescent="0.25">
      <c r="A469" s="2">
        <v>44114</v>
      </c>
      <c r="B469" s="3">
        <v>0.75</v>
      </c>
      <c r="C469">
        <v>0.91</v>
      </c>
      <c r="D469" s="9">
        <f t="shared" si="7"/>
        <v>1.82E-3</v>
      </c>
    </row>
    <row r="470" spans="1:4" x14ac:dyDescent="0.25">
      <c r="A470" s="2">
        <v>44114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44114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44114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44114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44114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44114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44114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44114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44114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44114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44114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44114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44115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44115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44115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44115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44115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44115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44115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44115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44115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44115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44115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44115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44115</v>
      </c>
      <c r="B494" s="3">
        <v>0.27083333333333331</v>
      </c>
      <c r="C494">
        <v>33.04</v>
      </c>
      <c r="D494" s="9">
        <f t="shared" si="7"/>
        <v>6.608E-2</v>
      </c>
    </row>
    <row r="495" spans="1:4" x14ac:dyDescent="0.25">
      <c r="A495" s="2">
        <v>44115</v>
      </c>
      <c r="B495" s="3">
        <v>0.29166666666666669</v>
      </c>
      <c r="C495">
        <v>327.16000000000003</v>
      </c>
      <c r="D495" s="9">
        <f t="shared" si="7"/>
        <v>0.65432000000000001</v>
      </c>
    </row>
    <row r="496" spans="1:4" x14ac:dyDescent="0.25">
      <c r="A496" s="2">
        <v>44115</v>
      </c>
      <c r="B496" s="3">
        <v>0.3125</v>
      </c>
      <c r="C496">
        <v>741.8</v>
      </c>
      <c r="D496" s="9">
        <f t="shared" si="7"/>
        <v>1.4835999999999998</v>
      </c>
    </row>
    <row r="497" spans="1:4" x14ac:dyDescent="0.25">
      <c r="A497" s="2">
        <v>44115</v>
      </c>
      <c r="B497" s="3">
        <v>0.33333333333333331</v>
      </c>
      <c r="C497">
        <v>1073.07</v>
      </c>
      <c r="D497" s="9">
        <f t="shared" si="7"/>
        <v>2.1461399999999999</v>
      </c>
    </row>
    <row r="498" spans="1:4" x14ac:dyDescent="0.25">
      <c r="A498" s="2">
        <v>44115</v>
      </c>
      <c r="B498" s="3">
        <v>0.35416666666666669</v>
      </c>
      <c r="C498">
        <v>1168.55</v>
      </c>
      <c r="D498" s="9">
        <f t="shared" si="7"/>
        <v>2.3371</v>
      </c>
    </row>
    <row r="499" spans="1:4" x14ac:dyDescent="0.25">
      <c r="A499" s="2">
        <v>44115</v>
      </c>
      <c r="B499" s="3">
        <v>0.375</v>
      </c>
      <c r="C499">
        <v>1216.1300000000001</v>
      </c>
      <c r="D499" s="9">
        <f t="shared" si="7"/>
        <v>2.4322600000000003</v>
      </c>
    </row>
    <row r="500" spans="1:4" x14ac:dyDescent="0.25">
      <c r="A500" s="2">
        <v>44115</v>
      </c>
      <c r="B500" s="3">
        <v>0.39583333333333331</v>
      </c>
      <c r="C500">
        <v>1222.78</v>
      </c>
      <c r="D500" s="9">
        <f t="shared" si="7"/>
        <v>2.44556</v>
      </c>
    </row>
    <row r="501" spans="1:4" x14ac:dyDescent="0.25">
      <c r="A501" s="2">
        <v>44115</v>
      </c>
      <c r="B501" s="3">
        <v>0.41666666666666669</v>
      </c>
      <c r="C501">
        <v>1223.19</v>
      </c>
      <c r="D501" s="9">
        <f t="shared" si="7"/>
        <v>2.44638</v>
      </c>
    </row>
    <row r="502" spans="1:4" x14ac:dyDescent="0.25">
      <c r="A502" s="2">
        <v>44115</v>
      </c>
      <c r="B502" s="3">
        <v>0.4375</v>
      </c>
      <c r="C502">
        <v>1228.0899999999999</v>
      </c>
      <c r="D502" s="9">
        <f t="shared" si="7"/>
        <v>2.4561799999999998</v>
      </c>
    </row>
    <row r="503" spans="1:4" x14ac:dyDescent="0.25">
      <c r="A503" s="2">
        <v>44115</v>
      </c>
      <c r="B503" s="3">
        <v>0.45833333333333331</v>
      </c>
      <c r="C503">
        <v>1233.26</v>
      </c>
      <c r="D503" s="9">
        <f t="shared" si="7"/>
        <v>2.46652</v>
      </c>
    </row>
    <row r="504" spans="1:4" x14ac:dyDescent="0.25">
      <c r="A504" s="2">
        <v>44115</v>
      </c>
      <c r="B504" s="3">
        <v>0.47916666666666669</v>
      </c>
      <c r="C504">
        <v>1233.3</v>
      </c>
      <c r="D504" s="9">
        <f t="shared" si="7"/>
        <v>2.4666000000000001</v>
      </c>
    </row>
    <row r="505" spans="1:4" x14ac:dyDescent="0.25">
      <c r="A505" s="2">
        <v>44115</v>
      </c>
      <c r="B505" s="3">
        <v>0.5</v>
      </c>
      <c r="C505">
        <v>1228.3399999999999</v>
      </c>
      <c r="D505" s="9">
        <f t="shared" si="7"/>
        <v>2.45668</v>
      </c>
    </row>
    <row r="506" spans="1:4" x14ac:dyDescent="0.25">
      <c r="A506" s="2">
        <v>44115</v>
      </c>
      <c r="B506" s="3">
        <v>0.52083333333333337</v>
      </c>
      <c r="C506">
        <v>1223.1500000000001</v>
      </c>
      <c r="D506" s="9">
        <f t="shared" si="7"/>
        <v>2.4463000000000004</v>
      </c>
    </row>
    <row r="507" spans="1:4" x14ac:dyDescent="0.25">
      <c r="A507" s="2">
        <v>44115</v>
      </c>
      <c r="B507" s="3">
        <v>0.54166666666666663</v>
      </c>
      <c r="C507">
        <v>1242.8800000000001</v>
      </c>
      <c r="D507" s="9">
        <f t="shared" si="7"/>
        <v>2.4857600000000004</v>
      </c>
    </row>
    <row r="508" spans="1:4" x14ac:dyDescent="0.25">
      <c r="A508" s="2">
        <v>44115</v>
      </c>
      <c r="B508" s="3">
        <v>0.5625</v>
      </c>
      <c r="C508">
        <v>1264.47</v>
      </c>
      <c r="D508" s="9">
        <f t="shared" si="7"/>
        <v>2.52894</v>
      </c>
    </row>
    <row r="509" spans="1:4" x14ac:dyDescent="0.25">
      <c r="A509" s="2">
        <v>44115</v>
      </c>
      <c r="B509" s="3">
        <v>0.58333333333333337</v>
      </c>
      <c r="C509">
        <v>1280.3800000000001</v>
      </c>
      <c r="D509" s="9">
        <f t="shared" si="7"/>
        <v>2.5607600000000001</v>
      </c>
    </row>
    <row r="510" spans="1:4" x14ac:dyDescent="0.25">
      <c r="A510" s="2">
        <v>44115</v>
      </c>
      <c r="B510" s="3">
        <v>0.60416666666666663</v>
      </c>
      <c r="C510">
        <v>1284.25</v>
      </c>
      <c r="D510" s="9">
        <f t="shared" si="7"/>
        <v>2.5684999999999998</v>
      </c>
    </row>
    <row r="511" spans="1:4" x14ac:dyDescent="0.25">
      <c r="A511" s="2">
        <v>44115</v>
      </c>
      <c r="B511" s="3">
        <v>0.625</v>
      </c>
      <c r="C511">
        <v>1262.74</v>
      </c>
      <c r="D511" s="9">
        <f t="shared" si="7"/>
        <v>2.5254799999999999</v>
      </c>
    </row>
    <row r="512" spans="1:4" x14ac:dyDescent="0.25">
      <c r="A512" s="2">
        <v>44115</v>
      </c>
      <c r="B512" s="3">
        <v>0.64583333333333337</v>
      </c>
      <c r="C512">
        <v>1217.6400000000001</v>
      </c>
      <c r="D512" s="9">
        <f t="shared" si="7"/>
        <v>2.4352800000000001</v>
      </c>
    </row>
    <row r="513" spans="1:4" x14ac:dyDescent="0.25">
      <c r="A513" s="2">
        <v>44115</v>
      </c>
      <c r="B513" s="3">
        <v>0.66666666666666663</v>
      </c>
      <c r="C513">
        <v>1132.83</v>
      </c>
      <c r="D513" s="9">
        <f t="shared" si="7"/>
        <v>2.26566</v>
      </c>
    </row>
    <row r="514" spans="1:4" x14ac:dyDescent="0.25">
      <c r="A514" s="2">
        <v>44115</v>
      </c>
      <c r="B514" s="3">
        <v>0.6875</v>
      </c>
      <c r="C514">
        <v>867.1</v>
      </c>
      <c r="D514" s="9">
        <f t="shared" si="7"/>
        <v>1.7342</v>
      </c>
    </row>
    <row r="515" spans="1:4" x14ac:dyDescent="0.25">
      <c r="A515" s="2">
        <v>44115</v>
      </c>
      <c r="B515" s="3">
        <v>0.70833333333333337</v>
      </c>
      <c r="C515">
        <v>465.26</v>
      </c>
      <c r="D515" s="9">
        <f t="shared" ref="D515:D578" si="8">(C515/1000)*2</f>
        <v>0.93052000000000001</v>
      </c>
    </row>
    <row r="516" spans="1:4" x14ac:dyDescent="0.25">
      <c r="A516" s="2">
        <v>44115</v>
      </c>
      <c r="B516" s="3">
        <v>0.72916666666666663</v>
      </c>
      <c r="C516">
        <v>115.77</v>
      </c>
      <c r="D516" s="9">
        <f t="shared" si="8"/>
        <v>0.23154</v>
      </c>
    </row>
    <row r="517" spans="1:4" x14ac:dyDescent="0.25">
      <c r="A517" s="2">
        <v>44115</v>
      </c>
      <c r="B517" s="3">
        <v>0.75</v>
      </c>
      <c r="C517">
        <v>0.77</v>
      </c>
      <c r="D517" s="9">
        <f t="shared" si="8"/>
        <v>1.5400000000000001E-3</v>
      </c>
    </row>
    <row r="518" spans="1:4" x14ac:dyDescent="0.25">
      <c r="A518" s="2">
        <v>44115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44115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44115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44115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44115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44115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44115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44115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44115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44115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44115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44115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44116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44116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44116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44116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44116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44116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44116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44116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44116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44116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44116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44116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44116</v>
      </c>
      <c r="B542" s="3">
        <v>0.27083333333333331</v>
      </c>
      <c r="C542">
        <v>28.67</v>
      </c>
      <c r="D542" s="9">
        <f t="shared" si="8"/>
        <v>5.7340000000000002E-2</v>
      </c>
    </row>
    <row r="543" spans="1:4" x14ac:dyDescent="0.25">
      <c r="A543" s="2">
        <v>44116</v>
      </c>
      <c r="B543" s="3">
        <v>0.29166666666666669</v>
      </c>
      <c r="C543">
        <v>280.64999999999998</v>
      </c>
      <c r="D543" s="9">
        <f t="shared" si="8"/>
        <v>0.56129999999999991</v>
      </c>
    </row>
    <row r="544" spans="1:4" x14ac:dyDescent="0.25">
      <c r="A544" s="2">
        <v>44116</v>
      </c>
      <c r="B544" s="3">
        <v>0.3125</v>
      </c>
      <c r="C544">
        <v>669.49</v>
      </c>
      <c r="D544" s="9">
        <f t="shared" si="8"/>
        <v>1.3389800000000001</v>
      </c>
    </row>
    <row r="545" spans="1:4" x14ac:dyDescent="0.25">
      <c r="A545" s="2">
        <v>44116</v>
      </c>
      <c r="B545" s="3">
        <v>0.33333333333333331</v>
      </c>
      <c r="C545">
        <v>987.68</v>
      </c>
      <c r="D545" s="9">
        <f t="shared" si="8"/>
        <v>1.97536</v>
      </c>
    </row>
    <row r="546" spans="1:4" x14ac:dyDescent="0.25">
      <c r="A546" s="2">
        <v>44116</v>
      </c>
      <c r="B546" s="3">
        <v>0.35416666666666669</v>
      </c>
      <c r="C546">
        <v>1091.3</v>
      </c>
      <c r="D546" s="9">
        <f t="shared" si="8"/>
        <v>2.1825999999999999</v>
      </c>
    </row>
    <row r="547" spans="1:4" x14ac:dyDescent="0.25">
      <c r="A547" s="2">
        <v>44116</v>
      </c>
      <c r="B547" s="3">
        <v>0.375</v>
      </c>
      <c r="C547">
        <v>1162.3900000000001</v>
      </c>
      <c r="D547" s="9">
        <f t="shared" si="8"/>
        <v>2.3247800000000001</v>
      </c>
    </row>
    <row r="548" spans="1:4" x14ac:dyDescent="0.25">
      <c r="A548" s="2">
        <v>44116</v>
      </c>
      <c r="B548" s="3">
        <v>0.39583333333333331</v>
      </c>
      <c r="C548">
        <v>1179.93</v>
      </c>
      <c r="D548" s="9">
        <f t="shared" si="8"/>
        <v>2.3598600000000003</v>
      </c>
    </row>
    <row r="549" spans="1:4" x14ac:dyDescent="0.25">
      <c r="A549" s="2">
        <v>44116</v>
      </c>
      <c r="B549" s="3">
        <v>0.41666666666666669</v>
      </c>
      <c r="C549">
        <v>1171.6199999999999</v>
      </c>
      <c r="D549" s="9">
        <f t="shared" si="8"/>
        <v>2.3432399999999998</v>
      </c>
    </row>
    <row r="550" spans="1:4" x14ac:dyDescent="0.25">
      <c r="A550" s="2">
        <v>44116</v>
      </c>
      <c r="B550" s="3">
        <v>0.4375</v>
      </c>
      <c r="C550">
        <v>1171.04</v>
      </c>
      <c r="D550" s="9">
        <f t="shared" si="8"/>
        <v>2.3420799999999997</v>
      </c>
    </row>
    <row r="551" spans="1:4" x14ac:dyDescent="0.25">
      <c r="A551" s="2">
        <v>44116</v>
      </c>
      <c r="B551" s="3">
        <v>0.45833333333333331</v>
      </c>
      <c r="C551">
        <v>1184.83</v>
      </c>
      <c r="D551" s="9">
        <f t="shared" si="8"/>
        <v>2.3696599999999997</v>
      </c>
    </row>
    <row r="552" spans="1:4" x14ac:dyDescent="0.25">
      <c r="A552" s="2">
        <v>44116</v>
      </c>
      <c r="B552" s="3">
        <v>0.47916666666666669</v>
      </c>
      <c r="C552">
        <v>1182.92</v>
      </c>
      <c r="D552" s="9">
        <f t="shared" si="8"/>
        <v>2.3658399999999999</v>
      </c>
    </row>
    <row r="553" spans="1:4" x14ac:dyDescent="0.25">
      <c r="A553" s="2">
        <v>44116</v>
      </c>
      <c r="B553" s="3">
        <v>0.5</v>
      </c>
      <c r="C553">
        <v>1185.1300000000001</v>
      </c>
      <c r="D553" s="9">
        <f t="shared" si="8"/>
        <v>2.37026</v>
      </c>
    </row>
    <row r="554" spans="1:4" x14ac:dyDescent="0.25">
      <c r="A554" s="2">
        <v>44116</v>
      </c>
      <c r="B554" s="3">
        <v>0.52083333333333337</v>
      </c>
      <c r="C554">
        <v>1200.3599999999999</v>
      </c>
      <c r="D554" s="9">
        <f t="shared" si="8"/>
        <v>2.4007199999999997</v>
      </c>
    </row>
    <row r="555" spans="1:4" x14ac:dyDescent="0.25">
      <c r="A555" s="2">
        <v>44116</v>
      </c>
      <c r="B555" s="3">
        <v>0.54166666666666663</v>
      </c>
      <c r="C555">
        <v>1221.47</v>
      </c>
      <c r="D555" s="9">
        <f t="shared" si="8"/>
        <v>2.4429400000000001</v>
      </c>
    </row>
    <row r="556" spans="1:4" x14ac:dyDescent="0.25">
      <c r="A556" s="2">
        <v>44116</v>
      </c>
      <c r="B556" s="3">
        <v>0.5625</v>
      </c>
      <c r="C556">
        <v>1237.8499999999999</v>
      </c>
      <c r="D556" s="9">
        <f t="shared" si="8"/>
        <v>2.4756999999999998</v>
      </c>
    </row>
    <row r="557" spans="1:4" x14ac:dyDescent="0.25">
      <c r="A557" s="2">
        <v>44116</v>
      </c>
      <c r="B557" s="3">
        <v>0.58333333333333337</v>
      </c>
      <c r="C557">
        <v>1238.9100000000001</v>
      </c>
      <c r="D557" s="9">
        <f t="shared" si="8"/>
        <v>2.4778200000000004</v>
      </c>
    </row>
    <row r="558" spans="1:4" x14ac:dyDescent="0.25">
      <c r="A558" s="2">
        <v>44116</v>
      </c>
      <c r="B558" s="3">
        <v>0.60416666666666663</v>
      </c>
      <c r="C558">
        <v>1234.5999999999999</v>
      </c>
      <c r="D558" s="9">
        <f t="shared" si="8"/>
        <v>2.4691999999999998</v>
      </c>
    </row>
    <row r="559" spans="1:4" x14ac:dyDescent="0.25">
      <c r="A559" s="2">
        <v>44116</v>
      </c>
      <c r="B559" s="3">
        <v>0.625</v>
      </c>
      <c r="C559">
        <v>1217.3900000000001</v>
      </c>
      <c r="D559" s="9">
        <f t="shared" si="8"/>
        <v>2.4347800000000004</v>
      </c>
    </row>
    <row r="560" spans="1:4" x14ac:dyDescent="0.25">
      <c r="A560" s="2">
        <v>44116</v>
      </c>
      <c r="B560" s="3">
        <v>0.64583333333333337</v>
      </c>
      <c r="C560">
        <v>1171.05</v>
      </c>
      <c r="D560" s="9">
        <f t="shared" si="8"/>
        <v>2.3420999999999998</v>
      </c>
    </row>
    <row r="561" spans="1:4" x14ac:dyDescent="0.25">
      <c r="A561" s="2">
        <v>44116</v>
      </c>
      <c r="B561" s="3">
        <v>0.66666666666666663</v>
      </c>
      <c r="C561">
        <v>1064.54</v>
      </c>
      <c r="D561" s="9">
        <f t="shared" si="8"/>
        <v>2.1290800000000001</v>
      </c>
    </row>
    <row r="562" spans="1:4" x14ac:dyDescent="0.25">
      <c r="A562" s="2">
        <v>44116</v>
      </c>
      <c r="B562" s="3">
        <v>0.6875</v>
      </c>
      <c r="C562">
        <v>789.74</v>
      </c>
      <c r="D562" s="9">
        <f t="shared" si="8"/>
        <v>1.57948</v>
      </c>
    </row>
    <row r="563" spans="1:4" x14ac:dyDescent="0.25">
      <c r="A563" s="2">
        <v>44116</v>
      </c>
      <c r="B563" s="3">
        <v>0.70833333333333337</v>
      </c>
      <c r="C563">
        <v>406.87</v>
      </c>
      <c r="D563" s="9">
        <f t="shared" si="8"/>
        <v>0.81374000000000002</v>
      </c>
    </row>
    <row r="564" spans="1:4" x14ac:dyDescent="0.25">
      <c r="A564" s="2">
        <v>44116</v>
      </c>
      <c r="B564" s="3">
        <v>0.72916666666666663</v>
      </c>
      <c r="C564">
        <v>90.18</v>
      </c>
      <c r="D564" s="9">
        <f t="shared" si="8"/>
        <v>0.18036000000000002</v>
      </c>
    </row>
    <row r="565" spans="1:4" x14ac:dyDescent="0.25">
      <c r="A565" s="2">
        <v>44116</v>
      </c>
      <c r="B565" s="3">
        <v>0.75</v>
      </c>
      <c r="C565">
        <v>0.39</v>
      </c>
      <c r="D565" s="9">
        <f t="shared" si="8"/>
        <v>7.7999999999999999E-4</v>
      </c>
    </row>
    <row r="566" spans="1:4" x14ac:dyDescent="0.25">
      <c r="A566" s="2">
        <v>44116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44116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44116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44116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44116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44116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44116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44116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44116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44116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44116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44116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44117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44117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44117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44117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44117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44117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44117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44117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44117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44117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44117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44117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44117</v>
      </c>
      <c r="B590" s="3">
        <v>0.27083333333333331</v>
      </c>
      <c r="C590">
        <v>25.33</v>
      </c>
      <c r="D590" s="9">
        <f t="shared" si="9"/>
        <v>5.0659999999999997E-2</v>
      </c>
    </row>
    <row r="591" spans="1:4" x14ac:dyDescent="0.25">
      <c r="A591" s="2">
        <v>44117</v>
      </c>
      <c r="B591" s="3">
        <v>0.29166666666666669</v>
      </c>
      <c r="C591">
        <v>273.18</v>
      </c>
      <c r="D591" s="9">
        <f t="shared" si="9"/>
        <v>0.54636000000000007</v>
      </c>
    </row>
    <row r="592" spans="1:4" x14ac:dyDescent="0.25">
      <c r="A592" s="2">
        <v>44117</v>
      </c>
      <c r="B592" s="3">
        <v>0.3125</v>
      </c>
      <c r="C592">
        <v>660.77</v>
      </c>
      <c r="D592" s="9">
        <f t="shared" si="9"/>
        <v>1.3215399999999999</v>
      </c>
    </row>
    <row r="593" spans="1:4" x14ac:dyDescent="0.25">
      <c r="A593" s="2">
        <v>44117</v>
      </c>
      <c r="B593" s="3">
        <v>0.33333333333333331</v>
      </c>
      <c r="C593">
        <v>989.31</v>
      </c>
      <c r="D593" s="9">
        <f t="shared" si="9"/>
        <v>1.9786199999999998</v>
      </c>
    </row>
    <row r="594" spans="1:4" x14ac:dyDescent="0.25">
      <c r="A594" s="2">
        <v>44117</v>
      </c>
      <c r="B594" s="3">
        <v>0.35416666666666669</v>
      </c>
      <c r="C594">
        <v>1103.49</v>
      </c>
      <c r="D594" s="9">
        <f t="shared" si="9"/>
        <v>2.2069800000000002</v>
      </c>
    </row>
    <row r="595" spans="1:4" x14ac:dyDescent="0.25">
      <c r="A595" s="2">
        <v>44117</v>
      </c>
      <c r="B595" s="3">
        <v>0.375</v>
      </c>
      <c r="C595">
        <v>1163.97</v>
      </c>
      <c r="D595" s="9">
        <f t="shared" si="9"/>
        <v>2.3279399999999999</v>
      </c>
    </row>
    <row r="596" spans="1:4" x14ac:dyDescent="0.25">
      <c r="A596" s="2">
        <v>44117</v>
      </c>
      <c r="B596" s="3">
        <v>0.39583333333333331</v>
      </c>
      <c r="C596">
        <v>1178.79</v>
      </c>
      <c r="D596" s="9">
        <f t="shared" si="9"/>
        <v>2.35758</v>
      </c>
    </row>
    <row r="597" spans="1:4" x14ac:dyDescent="0.25">
      <c r="A597" s="2">
        <v>44117</v>
      </c>
      <c r="B597" s="3">
        <v>0.41666666666666669</v>
      </c>
      <c r="C597">
        <v>1164.8599999999999</v>
      </c>
      <c r="D597" s="9">
        <f t="shared" si="9"/>
        <v>2.32972</v>
      </c>
    </row>
    <row r="598" spans="1:4" x14ac:dyDescent="0.25">
      <c r="A598" s="2">
        <v>44117</v>
      </c>
      <c r="B598" s="3">
        <v>0.4375</v>
      </c>
      <c r="C598">
        <v>1151.51</v>
      </c>
      <c r="D598" s="9">
        <f t="shared" si="9"/>
        <v>2.3030200000000001</v>
      </c>
    </row>
    <row r="599" spans="1:4" x14ac:dyDescent="0.25">
      <c r="A599" s="2">
        <v>44117</v>
      </c>
      <c r="B599" s="3">
        <v>0.45833333333333331</v>
      </c>
      <c r="C599">
        <v>1149.95</v>
      </c>
      <c r="D599" s="9">
        <f t="shared" si="9"/>
        <v>2.2999000000000001</v>
      </c>
    </row>
    <row r="600" spans="1:4" x14ac:dyDescent="0.25">
      <c r="A600" s="2">
        <v>44117</v>
      </c>
      <c r="B600" s="3">
        <v>0.47916666666666669</v>
      </c>
      <c r="C600">
        <v>1144.3699999999999</v>
      </c>
      <c r="D600" s="9">
        <f t="shared" si="9"/>
        <v>2.2887399999999998</v>
      </c>
    </row>
    <row r="601" spans="1:4" x14ac:dyDescent="0.25">
      <c r="A601" s="2">
        <v>44117</v>
      </c>
      <c r="B601" s="3">
        <v>0.5</v>
      </c>
      <c r="C601">
        <v>1147.17</v>
      </c>
      <c r="D601" s="9">
        <f t="shared" si="9"/>
        <v>2.29434</v>
      </c>
    </row>
    <row r="602" spans="1:4" x14ac:dyDescent="0.25">
      <c r="A602" s="2">
        <v>44117</v>
      </c>
      <c r="B602" s="3">
        <v>0.52083333333333337</v>
      </c>
      <c r="C602">
        <v>1157.76</v>
      </c>
      <c r="D602" s="9">
        <f t="shared" si="9"/>
        <v>2.3155199999999998</v>
      </c>
    </row>
    <row r="603" spans="1:4" x14ac:dyDescent="0.25">
      <c r="A603" s="2">
        <v>44117</v>
      </c>
      <c r="B603" s="3">
        <v>0.54166666666666663</v>
      </c>
      <c r="C603">
        <v>1187.69</v>
      </c>
      <c r="D603" s="9">
        <f t="shared" si="9"/>
        <v>2.3753800000000003</v>
      </c>
    </row>
    <row r="604" spans="1:4" x14ac:dyDescent="0.25">
      <c r="A604" s="2">
        <v>44117</v>
      </c>
      <c r="B604" s="3">
        <v>0.5625</v>
      </c>
      <c r="C604">
        <v>1206.43</v>
      </c>
      <c r="D604" s="9">
        <f t="shared" si="9"/>
        <v>2.4128600000000002</v>
      </c>
    </row>
    <row r="605" spans="1:4" x14ac:dyDescent="0.25">
      <c r="A605" s="2">
        <v>44117</v>
      </c>
      <c r="B605" s="3">
        <v>0.58333333333333337</v>
      </c>
      <c r="C605">
        <v>1217.04</v>
      </c>
      <c r="D605" s="9">
        <f t="shared" si="9"/>
        <v>2.4340799999999998</v>
      </c>
    </row>
    <row r="606" spans="1:4" x14ac:dyDescent="0.25">
      <c r="A606" s="2">
        <v>44117</v>
      </c>
      <c r="B606" s="3">
        <v>0.60416666666666663</v>
      </c>
      <c r="C606">
        <v>1224.6199999999999</v>
      </c>
      <c r="D606" s="9">
        <f t="shared" si="9"/>
        <v>2.4492399999999996</v>
      </c>
    </row>
    <row r="607" spans="1:4" x14ac:dyDescent="0.25">
      <c r="A607" s="2">
        <v>44117</v>
      </c>
      <c r="B607" s="3">
        <v>0.625</v>
      </c>
      <c r="C607">
        <v>1204.49</v>
      </c>
      <c r="D607" s="9">
        <f t="shared" si="9"/>
        <v>2.4089800000000001</v>
      </c>
    </row>
    <row r="608" spans="1:4" x14ac:dyDescent="0.25">
      <c r="A608" s="2">
        <v>44117</v>
      </c>
      <c r="B608" s="3">
        <v>0.64583333333333337</v>
      </c>
      <c r="C608">
        <v>1155.5999999999999</v>
      </c>
      <c r="D608" s="9">
        <f t="shared" si="9"/>
        <v>2.3111999999999999</v>
      </c>
    </row>
    <row r="609" spans="1:4" x14ac:dyDescent="0.25">
      <c r="A609" s="2">
        <v>44117</v>
      </c>
      <c r="B609" s="3">
        <v>0.66666666666666663</v>
      </c>
      <c r="C609">
        <v>1054.94</v>
      </c>
      <c r="D609" s="9">
        <f t="shared" si="9"/>
        <v>2.10988</v>
      </c>
    </row>
    <row r="610" spans="1:4" x14ac:dyDescent="0.25">
      <c r="A610" s="2">
        <v>44117</v>
      </c>
      <c r="B610" s="3">
        <v>0.6875</v>
      </c>
      <c r="C610">
        <v>779.9</v>
      </c>
      <c r="D610" s="9">
        <f t="shared" si="9"/>
        <v>1.5597999999999999</v>
      </c>
    </row>
    <row r="611" spans="1:4" x14ac:dyDescent="0.25">
      <c r="A611" s="2">
        <v>44117</v>
      </c>
      <c r="B611" s="3">
        <v>0.70833333333333337</v>
      </c>
      <c r="C611">
        <v>382.08</v>
      </c>
      <c r="D611" s="9">
        <f t="shared" si="9"/>
        <v>0.76415999999999995</v>
      </c>
    </row>
    <row r="612" spans="1:4" x14ac:dyDescent="0.25">
      <c r="A612" s="2">
        <v>44117</v>
      </c>
      <c r="B612" s="3">
        <v>0.72916666666666663</v>
      </c>
      <c r="C612">
        <v>72.13</v>
      </c>
      <c r="D612" s="9">
        <f t="shared" si="9"/>
        <v>0.14426</v>
      </c>
    </row>
    <row r="613" spans="1:4" x14ac:dyDescent="0.25">
      <c r="A613" s="2">
        <v>44117</v>
      </c>
      <c r="B613" s="3">
        <v>0.75</v>
      </c>
      <c r="C613">
        <v>0.04</v>
      </c>
      <c r="D613" s="9">
        <f t="shared" si="9"/>
        <v>8.0000000000000007E-5</v>
      </c>
    </row>
    <row r="614" spans="1:4" x14ac:dyDescent="0.25">
      <c r="A614" s="2">
        <v>44117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44117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44117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44117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44117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44117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44117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44117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44117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44117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44117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44117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44118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44118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44118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44118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44118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44118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44118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44118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44118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44118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44118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44118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44118</v>
      </c>
      <c r="B638" s="3">
        <v>0.27083333333333331</v>
      </c>
      <c r="C638">
        <v>25.1</v>
      </c>
      <c r="D638" s="9">
        <f t="shared" si="9"/>
        <v>5.0200000000000002E-2</v>
      </c>
    </row>
    <row r="639" spans="1:4" x14ac:dyDescent="0.25">
      <c r="A639" s="2">
        <v>44118</v>
      </c>
      <c r="B639" s="3">
        <v>0.29166666666666669</v>
      </c>
      <c r="C639">
        <v>289.13</v>
      </c>
      <c r="D639" s="9">
        <f t="shared" si="9"/>
        <v>0.57826</v>
      </c>
    </row>
    <row r="640" spans="1:4" x14ac:dyDescent="0.25">
      <c r="A640" s="2">
        <v>44118</v>
      </c>
      <c r="B640" s="3">
        <v>0.3125</v>
      </c>
      <c r="C640">
        <v>696.38</v>
      </c>
      <c r="D640" s="9">
        <f t="shared" si="9"/>
        <v>1.39276</v>
      </c>
    </row>
    <row r="641" spans="1:4" x14ac:dyDescent="0.25">
      <c r="A641" s="2">
        <v>44118</v>
      </c>
      <c r="B641" s="3">
        <v>0.33333333333333331</v>
      </c>
      <c r="C641">
        <v>1042.21</v>
      </c>
      <c r="D641" s="9">
        <f t="shared" si="9"/>
        <v>2.0844200000000002</v>
      </c>
    </row>
    <row r="642" spans="1:4" x14ac:dyDescent="0.25">
      <c r="A642" s="2">
        <v>44118</v>
      </c>
      <c r="B642" s="3">
        <v>0.35416666666666669</v>
      </c>
      <c r="C642">
        <v>1158.9000000000001</v>
      </c>
      <c r="D642" s="9">
        <f t="shared" si="9"/>
        <v>2.3178000000000001</v>
      </c>
    </row>
    <row r="643" spans="1:4" x14ac:dyDescent="0.25">
      <c r="A643" s="2">
        <v>44118</v>
      </c>
      <c r="B643" s="3">
        <v>0.375</v>
      </c>
      <c r="C643">
        <v>1213.7</v>
      </c>
      <c r="D643" s="9">
        <f t="shared" ref="D643:D706" si="10">(C643/1000)*2</f>
        <v>2.4274</v>
      </c>
    </row>
    <row r="644" spans="1:4" x14ac:dyDescent="0.25">
      <c r="A644" s="2">
        <v>44118</v>
      </c>
      <c r="B644" s="3">
        <v>0.39583333333333331</v>
      </c>
      <c r="C644">
        <v>1221.18</v>
      </c>
      <c r="D644" s="9">
        <f t="shared" si="10"/>
        <v>2.4423600000000003</v>
      </c>
    </row>
    <row r="645" spans="1:4" x14ac:dyDescent="0.25">
      <c r="A645" s="2">
        <v>44118</v>
      </c>
      <c r="B645" s="3">
        <v>0.41666666666666669</v>
      </c>
      <c r="C645">
        <v>1205.43</v>
      </c>
      <c r="D645" s="9">
        <f t="shared" si="10"/>
        <v>2.41086</v>
      </c>
    </row>
    <row r="646" spans="1:4" x14ac:dyDescent="0.25">
      <c r="A646" s="2">
        <v>44118</v>
      </c>
      <c r="B646" s="3">
        <v>0.4375</v>
      </c>
      <c r="C646">
        <v>1192.28</v>
      </c>
      <c r="D646" s="9">
        <f t="shared" si="10"/>
        <v>2.38456</v>
      </c>
    </row>
    <row r="647" spans="1:4" x14ac:dyDescent="0.25">
      <c r="A647" s="2">
        <v>44118</v>
      </c>
      <c r="B647" s="3">
        <v>0.45833333333333331</v>
      </c>
      <c r="C647">
        <v>1174.7</v>
      </c>
      <c r="D647" s="9">
        <f t="shared" si="10"/>
        <v>2.3494000000000002</v>
      </c>
    </row>
    <row r="648" spans="1:4" x14ac:dyDescent="0.25">
      <c r="A648" s="2">
        <v>44118</v>
      </c>
      <c r="B648" s="3">
        <v>0.47916666666666669</v>
      </c>
      <c r="C648">
        <v>1196.54</v>
      </c>
      <c r="D648" s="9">
        <f t="shared" si="10"/>
        <v>2.3930799999999999</v>
      </c>
    </row>
    <row r="649" spans="1:4" x14ac:dyDescent="0.25">
      <c r="A649" s="2">
        <v>44118</v>
      </c>
      <c r="B649" s="3">
        <v>0.5</v>
      </c>
      <c r="C649">
        <v>1200.0899999999999</v>
      </c>
      <c r="D649" s="9">
        <f t="shared" si="10"/>
        <v>2.4001799999999998</v>
      </c>
    </row>
    <row r="650" spans="1:4" x14ac:dyDescent="0.25">
      <c r="A650" s="2">
        <v>44118</v>
      </c>
      <c r="B650" s="3">
        <v>0.52083333333333337</v>
      </c>
      <c r="C650">
        <v>1193.46</v>
      </c>
      <c r="D650" s="9">
        <f t="shared" si="10"/>
        <v>2.3869199999999999</v>
      </c>
    </row>
    <row r="651" spans="1:4" x14ac:dyDescent="0.25">
      <c r="A651" s="2">
        <v>44118</v>
      </c>
      <c r="B651" s="3">
        <v>0.54166666666666663</v>
      </c>
      <c r="C651">
        <v>1221.6099999999999</v>
      </c>
      <c r="D651" s="9">
        <f t="shared" si="10"/>
        <v>2.4432199999999997</v>
      </c>
    </row>
    <row r="652" spans="1:4" x14ac:dyDescent="0.25">
      <c r="A652" s="2">
        <v>44118</v>
      </c>
      <c r="B652" s="3">
        <v>0.5625</v>
      </c>
      <c r="C652">
        <v>1241.44</v>
      </c>
      <c r="D652" s="9">
        <f t="shared" si="10"/>
        <v>2.4828800000000002</v>
      </c>
    </row>
    <row r="653" spans="1:4" x14ac:dyDescent="0.25">
      <c r="A653" s="2">
        <v>44118</v>
      </c>
      <c r="B653" s="3">
        <v>0.58333333333333337</v>
      </c>
      <c r="C653">
        <v>1247.07</v>
      </c>
      <c r="D653" s="9">
        <f t="shared" si="10"/>
        <v>2.4941399999999998</v>
      </c>
    </row>
    <row r="654" spans="1:4" x14ac:dyDescent="0.25">
      <c r="A654" s="2">
        <v>44118</v>
      </c>
      <c r="B654" s="3">
        <v>0.60416666666666663</v>
      </c>
      <c r="C654">
        <v>1270.9000000000001</v>
      </c>
      <c r="D654" s="9">
        <f t="shared" si="10"/>
        <v>2.5418000000000003</v>
      </c>
    </row>
    <row r="655" spans="1:4" x14ac:dyDescent="0.25">
      <c r="A655" s="2">
        <v>44118</v>
      </c>
      <c r="B655" s="3">
        <v>0.625</v>
      </c>
      <c r="C655">
        <v>1265.81</v>
      </c>
      <c r="D655" s="9">
        <f t="shared" si="10"/>
        <v>2.5316199999999998</v>
      </c>
    </row>
    <row r="656" spans="1:4" x14ac:dyDescent="0.25">
      <c r="A656" s="2">
        <v>44118</v>
      </c>
      <c r="B656" s="3">
        <v>0.64583333333333337</v>
      </c>
      <c r="C656">
        <v>1218.55</v>
      </c>
      <c r="D656" s="9">
        <f t="shared" si="10"/>
        <v>2.4371</v>
      </c>
    </row>
    <row r="657" spans="1:4" x14ac:dyDescent="0.25">
      <c r="A657" s="2">
        <v>44118</v>
      </c>
      <c r="B657" s="3">
        <v>0.66666666666666663</v>
      </c>
      <c r="C657">
        <v>1110.69</v>
      </c>
      <c r="D657" s="9">
        <f t="shared" si="10"/>
        <v>2.2213799999999999</v>
      </c>
    </row>
    <row r="658" spans="1:4" x14ac:dyDescent="0.25">
      <c r="A658" s="2">
        <v>44118</v>
      </c>
      <c r="B658" s="3">
        <v>0.6875</v>
      </c>
      <c r="C658">
        <v>765.33</v>
      </c>
      <c r="D658" s="9">
        <f t="shared" si="10"/>
        <v>1.5306600000000001</v>
      </c>
    </row>
    <row r="659" spans="1:4" x14ac:dyDescent="0.25">
      <c r="A659" s="2">
        <v>44118</v>
      </c>
      <c r="B659" s="3">
        <v>0.70833333333333337</v>
      </c>
      <c r="C659">
        <v>384.4</v>
      </c>
      <c r="D659" s="9">
        <f t="shared" si="10"/>
        <v>0.76879999999999993</v>
      </c>
    </row>
    <row r="660" spans="1:4" x14ac:dyDescent="0.25">
      <c r="A660" s="2">
        <v>44118</v>
      </c>
      <c r="B660" s="3">
        <v>0.72916666666666663</v>
      </c>
      <c r="C660">
        <v>75.02</v>
      </c>
      <c r="D660" s="9">
        <f t="shared" si="10"/>
        <v>0.15003999999999998</v>
      </c>
    </row>
    <row r="661" spans="1:4" x14ac:dyDescent="0.25">
      <c r="A661" s="2">
        <v>44118</v>
      </c>
      <c r="B661" s="3">
        <v>0.75</v>
      </c>
      <c r="C661">
        <v>0.01</v>
      </c>
      <c r="D661" s="9">
        <f t="shared" si="10"/>
        <v>2.0000000000000002E-5</v>
      </c>
    </row>
    <row r="662" spans="1:4" x14ac:dyDescent="0.25">
      <c r="A662" s="2">
        <v>44118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44118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44118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44118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44118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44118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44118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44118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44118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44118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44118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44118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44119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44119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44119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44119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44119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44119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44119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44119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44119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44119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44119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44119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44119</v>
      </c>
      <c r="B686" s="3">
        <v>0.27083333333333331</v>
      </c>
      <c r="C686">
        <v>25.48</v>
      </c>
      <c r="D686" s="9">
        <f t="shared" si="10"/>
        <v>5.0959999999999998E-2</v>
      </c>
    </row>
    <row r="687" spans="1:4" x14ac:dyDescent="0.25">
      <c r="A687" s="2">
        <v>44119</v>
      </c>
      <c r="B687" s="3">
        <v>0.29166666666666669</v>
      </c>
      <c r="C687">
        <v>305.27</v>
      </c>
      <c r="D687" s="9">
        <f t="shared" si="10"/>
        <v>0.61053999999999997</v>
      </c>
    </row>
    <row r="688" spans="1:4" x14ac:dyDescent="0.25">
      <c r="A688" s="2">
        <v>44119</v>
      </c>
      <c r="B688" s="3">
        <v>0.3125</v>
      </c>
      <c r="C688">
        <v>709.82</v>
      </c>
      <c r="D688" s="9">
        <f t="shared" si="10"/>
        <v>1.41964</v>
      </c>
    </row>
    <row r="689" spans="1:4" x14ac:dyDescent="0.25">
      <c r="A689" s="2">
        <v>44119</v>
      </c>
      <c r="B689" s="3">
        <v>0.33333333333333331</v>
      </c>
      <c r="C689">
        <v>1032.1199999999999</v>
      </c>
      <c r="D689" s="9">
        <f t="shared" si="10"/>
        <v>2.0642399999999999</v>
      </c>
    </row>
    <row r="690" spans="1:4" x14ac:dyDescent="0.25">
      <c r="A690" s="2">
        <v>44119</v>
      </c>
      <c r="B690" s="3">
        <v>0.35416666666666669</v>
      </c>
      <c r="C690">
        <v>932.49</v>
      </c>
      <c r="D690" s="9">
        <f t="shared" si="10"/>
        <v>1.8649800000000001</v>
      </c>
    </row>
    <row r="691" spans="1:4" x14ac:dyDescent="0.25">
      <c r="A691" s="2">
        <v>44119</v>
      </c>
      <c r="B691" s="3">
        <v>0.375</v>
      </c>
      <c r="C691">
        <v>1089.97</v>
      </c>
      <c r="D691" s="9">
        <f t="shared" si="10"/>
        <v>2.1799400000000002</v>
      </c>
    </row>
    <row r="692" spans="1:4" x14ac:dyDescent="0.25">
      <c r="A692" s="2">
        <v>44119</v>
      </c>
      <c r="B692" s="3">
        <v>0.39583333333333331</v>
      </c>
      <c r="C692">
        <v>1156.49</v>
      </c>
      <c r="D692" s="9">
        <f t="shared" si="10"/>
        <v>2.31298</v>
      </c>
    </row>
    <row r="693" spans="1:4" x14ac:dyDescent="0.25">
      <c r="A693" s="2">
        <v>44119</v>
      </c>
      <c r="B693" s="3">
        <v>0.41666666666666669</v>
      </c>
      <c r="C693">
        <v>1168.54</v>
      </c>
      <c r="D693" s="9">
        <f t="shared" si="10"/>
        <v>2.3370799999999998</v>
      </c>
    </row>
    <row r="694" spans="1:4" x14ac:dyDescent="0.25">
      <c r="A694" s="2">
        <v>44119</v>
      </c>
      <c r="B694" s="3">
        <v>0.4375</v>
      </c>
      <c r="C694">
        <v>1240.1500000000001</v>
      </c>
      <c r="D694" s="9">
        <f t="shared" si="10"/>
        <v>2.4803000000000002</v>
      </c>
    </row>
    <row r="695" spans="1:4" x14ac:dyDescent="0.25">
      <c r="A695" s="2">
        <v>44119</v>
      </c>
      <c r="B695" s="3">
        <v>0.45833333333333331</v>
      </c>
      <c r="C695">
        <v>1175.46</v>
      </c>
      <c r="D695" s="9">
        <f t="shared" si="10"/>
        <v>2.3509199999999999</v>
      </c>
    </row>
    <row r="696" spans="1:4" x14ac:dyDescent="0.25">
      <c r="A696" s="2">
        <v>44119</v>
      </c>
      <c r="B696" s="3">
        <v>0.47916666666666669</v>
      </c>
      <c r="C696">
        <v>1206.28</v>
      </c>
      <c r="D696" s="9">
        <f t="shared" si="10"/>
        <v>2.41256</v>
      </c>
    </row>
    <row r="697" spans="1:4" x14ac:dyDescent="0.25">
      <c r="A697" s="2">
        <v>44119</v>
      </c>
      <c r="B697" s="3">
        <v>0.5</v>
      </c>
      <c r="C697">
        <v>1210.24</v>
      </c>
      <c r="D697" s="9">
        <f t="shared" si="10"/>
        <v>2.42048</v>
      </c>
    </row>
    <row r="698" spans="1:4" x14ac:dyDescent="0.25">
      <c r="A698" s="2">
        <v>44119</v>
      </c>
      <c r="B698" s="3">
        <v>0.52083333333333337</v>
      </c>
      <c r="C698">
        <v>1234.42</v>
      </c>
      <c r="D698" s="9">
        <f t="shared" si="10"/>
        <v>2.4688400000000001</v>
      </c>
    </row>
    <row r="699" spans="1:4" x14ac:dyDescent="0.25">
      <c r="A699" s="2">
        <v>44119</v>
      </c>
      <c r="B699" s="3">
        <v>0.54166666666666663</v>
      </c>
      <c r="C699">
        <v>1255.97</v>
      </c>
      <c r="D699" s="9">
        <f t="shared" si="10"/>
        <v>2.5119400000000001</v>
      </c>
    </row>
    <row r="700" spans="1:4" x14ac:dyDescent="0.25">
      <c r="A700" s="2">
        <v>44119</v>
      </c>
      <c r="B700" s="3">
        <v>0.5625</v>
      </c>
      <c r="C700">
        <v>1276.8900000000001</v>
      </c>
      <c r="D700" s="9">
        <f t="shared" si="10"/>
        <v>2.5537800000000002</v>
      </c>
    </row>
    <row r="701" spans="1:4" x14ac:dyDescent="0.25">
      <c r="A701" s="2">
        <v>44119</v>
      </c>
      <c r="B701" s="3">
        <v>0.58333333333333337</v>
      </c>
      <c r="C701">
        <v>1269.1600000000001</v>
      </c>
      <c r="D701" s="9">
        <f t="shared" si="10"/>
        <v>2.5383200000000001</v>
      </c>
    </row>
    <row r="702" spans="1:4" x14ac:dyDescent="0.25">
      <c r="A702" s="2">
        <v>44119</v>
      </c>
      <c r="B702" s="3">
        <v>0.60416666666666663</v>
      </c>
      <c r="C702">
        <v>1293.52</v>
      </c>
      <c r="D702" s="9">
        <f t="shared" si="10"/>
        <v>2.58704</v>
      </c>
    </row>
    <row r="703" spans="1:4" x14ac:dyDescent="0.25">
      <c r="A703" s="2">
        <v>44119</v>
      </c>
      <c r="B703" s="3">
        <v>0.625</v>
      </c>
      <c r="C703">
        <v>1272.74</v>
      </c>
      <c r="D703" s="9">
        <f t="shared" si="10"/>
        <v>2.54548</v>
      </c>
    </row>
    <row r="704" spans="1:4" x14ac:dyDescent="0.25">
      <c r="A704" s="2">
        <v>44119</v>
      </c>
      <c r="B704" s="3">
        <v>0.64583333333333337</v>
      </c>
      <c r="C704">
        <v>1248.01</v>
      </c>
      <c r="D704" s="9">
        <f t="shared" si="10"/>
        <v>2.4960200000000001</v>
      </c>
    </row>
    <row r="705" spans="1:4" x14ac:dyDescent="0.25">
      <c r="A705" s="2">
        <v>44119</v>
      </c>
      <c r="B705" s="3">
        <v>0.66666666666666663</v>
      </c>
      <c r="C705">
        <v>1152.92</v>
      </c>
      <c r="D705" s="9">
        <f t="shared" si="10"/>
        <v>2.3058400000000003</v>
      </c>
    </row>
    <row r="706" spans="1:4" x14ac:dyDescent="0.25">
      <c r="A706" s="2">
        <v>44119</v>
      </c>
      <c r="B706" s="3">
        <v>0.6875</v>
      </c>
      <c r="C706">
        <v>805.87</v>
      </c>
      <c r="D706" s="9">
        <f t="shared" si="10"/>
        <v>1.61174</v>
      </c>
    </row>
    <row r="707" spans="1:4" x14ac:dyDescent="0.25">
      <c r="A707" s="2">
        <v>44119</v>
      </c>
      <c r="B707" s="3">
        <v>0.70833333333333337</v>
      </c>
      <c r="C707">
        <v>456.79</v>
      </c>
      <c r="D707" s="9">
        <f t="shared" ref="D707:D770" si="11">(C707/1000)*2</f>
        <v>0.91358000000000006</v>
      </c>
    </row>
    <row r="708" spans="1:4" x14ac:dyDescent="0.25">
      <c r="A708" s="2">
        <v>44119</v>
      </c>
      <c r="B708" s="3">
        <v>0.72916666666666663</v>
      </c>
      <c r="C708">
        <v>72.91</v>
      </c>
      <c r="D708" s="9">
        <f t="shared" si="11"/>
        <v>0.14582000000000001</v>
      </c>
    </row>
    <row r="709" spans="1:4" x14ac:dyDescent="0.25">
      <c r="A709" s="2">
        <v>44119</v>
      </c>
      <c r="B709" s="3">
        <v>0.75</v>
      </c>
      <c r="C709">
        <v>0.02</v>
      </c>
      <c r="D709" s="9">
        <f t="shared" si="11"/>
        <v>4.0000000000000003E-5</v>
      </c>
    </row>
    <row r="710" spans="1:4" x14ac:dyDescent="0.25">
      <c r="A710" s="2">
        <v>44119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44119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44119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44119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44119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44119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44119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44119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44119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44119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44119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44119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44120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44120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44120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44120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44120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44120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44120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44120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44120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44120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44120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44120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44120</v>
      </c>
      <c r="B734" s="3">
        <v>0.27083333333333331</v>
      </c>
      <c r="C734">
        <v>19.57</v>
      </c>
      <c r="D734" s="9">
        <f t="shared" si="11"/>
        <v>3.9140000000000001E-2</v>
      </c>
    </row>
    <row r="735" spans="1:4" x14ac:dyDescent="0.25">
      <c r="A735" s="2">
        <v>44120</v>
      </c>
      <c r="B735" s="3">
        <v>0.29166666666666669</v>
      </c>
      <c r="C735">
        <v>263</v>
      </c>
      <c r="D735" s="9">
        <f t="shared" si="11"/>
        <v>0.52600000000000002</v>
      </c>
    </row>
    <row r="736" spans="1:4" x14ac:dyDescent="0.25">
      <c r="A736" s="2">
        <v>44120</v>
      </c>
      <c r="B736" s="3">
        <v>0.3125</v>
      </c>
      <c r="C736">
        <v>676.65</v>
      </c>
      <c r="D736" s="9">
        <f t="shared" si="11"/>
        <v>1.3532999999999999</v>
      </c>
    </row>
    <row r="737" spans="1:4" x14ac:dyDescent="0.25">
      <c r="A737" s="2">
        <v>44120</v>
      </c>
      <c r="B737" s="3">
        <v>0.33333333333333331</v>
      </c>
      <c r="C737">
        <v>1063.4000000000001</v>
      </c>
      <c r="D737" s="9">
        <f t="shared" si="11"/>
        <v>2.1268000000000002</v>
      </c>
    </row>
    <row r="738" spans="1:4" x14ac:dyDescent="0.25">
      <c r="A738" s="2">
        <v>44120</v>
      </c>
      <c r="B738" s="3">
        <v>0.35416666666666669</v>
      </c>
      <c r="C738">
        <v>1199.0899999999999</v>
      </c>
      <c r="D738" s="9">
        <f t="shared" si="11"/>
        <v>2.39818</v>
      </c>
    </row>
    <row r="739" spans="1:4" x14ac:dyDescent="0.25">
      <c r="A739" s="2">
        <v>44120</v>
      </c>
      <c r="B739" s="3">
        <v>0.375</v>
      </c>
      <c r="C739">
        <v>1255.7</v>
      </c>
      <c r="D739" s="9">
        <f t="shared" si="11"/>
        <v>2.5114000000000001</v>
      </c>
    </row>
    <row r="740" spans="1:4" x14ac:dyDescent="0.25">
      <c r="A740" s="2">
        <v>44120</v>
      </c>
      <c r="B740" s="3">
        <v>0.39583333333333331</v>
      </c>
      <c r="C740">
        <v>1271.0899999999999</v>
      </c>
      <c r="D740" s="9">
        <f t="shared" si="11"/>
        <v>2.5421799999999997</v>
      </c>
    </row>
    <row r="741" spans="1:4" x14ac:dyDescent="0.25">
      <c r="A741" s="2">
        <v>44120</v>
      </c>
      <c r="B741" s="3">
        <v>0.41666666666666669</v>
      </c>
      <c r="C741">
        <v>1260.02</v>
      </c>
      <c r="D741" s="9">
        <f t="shared" si="11"/>
        <v>2.5200399999999998</v>
      </c>
    </row>
    <row r="742" spans="1:4" x14ac:dyDescent="0.25">
      <c r="A742" s="2">
        <v>44120</v>
      </c>
      <c r="B742" s="3">
        <v>0.4375</v>
      </c>
      <c r="C742">
        <v>1241.9000000000001</v>
      </c>
      <c r="D742" s="9">
        <f t="shared" si="11"/>
        <v>2.4838</v>
      </c>
    </row>
    <row r="743" spans="1:4" x14ac:dyDescent="0.25">
      <c r="A743" s="2">
        <v>44120</v>
      </c>
      <c r="B743" s="3">
        <v>0.45833333333333331</v>
      </c>
      <c r="C743">
        <v>1227.6199999999999</v>
      </c>
      <c r="D743" s="9">
        <f t="shared" si="11"/>
        <v>2.4552399999999999</v>
      </c>
    </row>
    <row r="744" spans="1:4" x14ac:dyDescent="0.25">
      <c r="A744" s="2">
        <v>44120</v>
      </c>
      <c r="B744" s="3">
        <v>0.47916666666666669</v>
      </c>
      <c r="C744">
        <v>1217.08</v>
      </c>
      <c r="D744" s="9">
        <f t="shared" si="11"/>
        <v>2.4341599999999999</v>
      </c>
    </row>
    <row r="745" spans="1:4" x14ac:dyDescent="0.25">
      <c r="A745" s="2">
        <v>44120</v>
      </c>
      <c r="B745" s="3">
        <v>0.5</v>
      </c>
      <c r="C745">
        <v>1216.6199999999999</v>
      </c>
      <c r="D745" s="9">
        <f t="shared" si="11"/>
        <v>2.4332399999999996</v>
      </c>
    </row>
    <row r="746" spans="1:4" x14ac:dyDescent="0.25">
      <c r="A746" s="2">
        <v>44120</v>
      </c>
      <c r="B746" s="3">
        <v>0.52083333333333337</v>
      </c>
      <c r="C746">
        <v>1231.4100000000001</v>
      </c>
      <c r="D746" s="9">
        <f t="shared" si="11"/>
        <v>2.4628200000000002</v>
      </c>
    </row>
    <row r="747" spans="1:4" x14ac:dyDescent="0.25">
      <c r="A747" s="2">
        <v>44120</v>
      </c>
      <c r="B747" s="3">
        <v>0.54166666666666663</v>
      </c>
      <c r="C747">
        <v>1245.1500000000001</v>
      </c>
      <c r="D747" s="9">
        <f t="shared" si="11"/>
        <v>2.4903000000000004</v>
      </c>
    </row>
    <row r="748" spans="1:4" x14ac:dyDescent="0.25">
      <c r="A748" s="2">
        <v>44120</v>
      </c>
      <c r="B748" s="3">
        <v>0.5625</v>
      </c>
      <c r="C748">
        <v>1271.1300000000001</v>
      </c>
      <c r="D748" s="9">
        <f t="shared" si="11"/>
        <v>2.5422600000000002</v>
      </c>
    </row>
    <row r="749" spans="1:4" x14ac:dyDescent="0.25">
      <c r="A749" s="2">
        <v>44120</v>
      </c>
      <c r="B749" s="3">
        <v>0.58333333333333337</v>
      </c>
      <c r="C749">
        <v>1288.46</v>
      </c>
      <c r="D749" s="9">
        <f t="shared" si="11"/>
        <v>2.5769199999999999</v>
      </c>
    </row>
    <row r="750" spans="1:4" x14ac:dyDescent="0.25">
      <c r="A750" s="2">
        <v>44120</v>
      </c>
      <c r="B750" s="3">
        <v>0.60416666666666663</v>
      </c>
      <c r="C750">
        <v>1290.24</v>
      </c>
      <c r="D750" s="9">
        <f t="shared" si="11"/>
        <v>2.5804800000000001</v>
      </c>
    </row>
    <row r="751" spans="1:4" x14ac:dyDescent="0.25">
      <c r="A751" s="2">
        <v>44120</v>
      </c>
      <c r="B751" s="3">
        <v>0.625</v>
      </c>
      <c r="C751">
        <v>1278.23</v>
      </c>
      <c r="D751" s="9">
        <f t="shared" si="11"/>
        <v>2.55646</v>
      </c>
    </row>
    <row r="752" spans="1:4" x14ac:dyDescent="0.25">
      <c r="A752" s="2">
        <v>44120</v>
      </c>
      <c r="B752" s="3">
        <v>0.64583333333333337</v>
      </c>
      <c r="C752">
        <v>1225.67</v>
      </c>
      <c r="D752" s="9">
        <f t="shared" si="11"/>
        <v>2.4513400000000001</v>
      </c>
    </row>
    <row r="753" spans="1:4" x14ac:dyDescent="0.25">
      <c r="A753" s="2">
        <v>44120</v>
      </c>
      <c r="B753" s="3">
        <v>0.66666666666666663</v>
      </c>
      <c r="C753">
        <v>1130.93</v>
      </c>
      <c r="D753" s="9">
        <f t="shared" si="11"/>
        <v>2.26186</v>
      </c>
    </row>
    <row r="754" spans="1:4" x14ac:dyDescent="0.25">
      <c r="A754" s="2">
        <v>44120</v>
      </c>
      <c r="B754" s="3">
        <v>0.6875</v>
      </c>
      <c r="C754">
        <v>812.26</v>
      </c>
      <c r="D754" s="9">
        <f t="shared" si="11"/>
        <v>1.62452</v>
      </c>
    </row>
    <row r="755" spans="1:4" x14ac:dyDescent="0.25">
      <c r="A755" s="2">
        <v>44120</v>
      </c>
      <c r="B755" s="3">
        <v>0.70833333333333337</v>
      </c>
      <c r="C755">
        <v>401.49</v>
      </c>
      <c r="D755" s="9">
        <f t="shared" si="11"/>
        <v>0.80298000000000003</v>
      </c>
    </row>
    <row r="756" spans="1:4" x14ac:dyDescent="0.25">
      <c r="A756" s="2">
        <v>44120</v>
      </c>
      <c r="B756" s="3">
        <v>0.72916666666666663</v>
      </c>
      <c r="C756">
        <v>72.599999999999994</v>
      </c>
      <c r="D756" s="9">
        <f t="shared" si="11"/>
        <v>0.1452</v>
      </c>
    </row>
    <row r="757" spans="1:4" x14ac:dyDescent="0.25">
      <c r="A757" s="2">
        <v>44120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44120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44120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44120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44120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44120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44120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44120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44120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44120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44120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44120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44120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44121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44121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44121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44121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44121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44121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44121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44121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44121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44121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44121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44121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44121</v>
      </c>
      <c r="B782" s="3">
        <v>0.27083333333333331</v>
      </c>
      <c r="C782">
        <v>18.64</v>
      </c>
      <c r="D782" s="9">
        <f t="shared" si="12"/>
        <v>3.7280000000000001E-2</v>
      </c>
    </row>
    <row r="783" spans="1:4" x14ac:dyDescent="0.25">
      <c r="A783" s="2">
        <v>44121</v>
      </c>
      <c r="B783" s="3">
        <v>0.29166666666666669</v>
      </c>
      <c r="C783">
        <v>250.12</v>
      </c>
      <c r="D783" s="9">
        <f t="shared" si="12"/>
        <v>0.50024000000000002</v>
      </c>
    </row>
    <row r="784" spans="1:4" x14ac:dyDescent="0.25">
      <c r="A784" s="2">
        <v>44121</v>
      </c>
      <c r="B784" s="3">
        <v>0.3125</v>
      </c>
      <c r="C784">
        <v>641.03</v>
      </c>
      <c r="D784" s="9">
        <f t="shared" si="12"/>
        <v>1.28206</v>
      </c>
    </row>
    <row r="785" spans="1:4" x14ac:dyDescent="0.25">
      <c r="A785" s="2">
        <v>44121</v>
      </c>
      <c r="B785" s="3">
        <v>0.33333333333333331</v>
      </c>
      <c r="C785">
        <v>989.62</v>
      </c>
      <c r="D785" s="9">
        <f t="shared" si="12"/>
        <v>1.9792400000000001</v>
      </c>
    </row>
    <row r="786" spans="1:4" x14ac:dyDescent="0.25">
      <c r="A786" s="2">
        <v>44121</v>
      </c>
      <c r="B786" s="3">
        <v>0.35416666666666669</v>
      </c>
      <c r="C786">
        <v>1116.29</v>
      </c>
      <c r="D786" s="9">
        <f t="shared" si="12"/>
        <v>2.23258</v>
      </c>
    </row>
    <row r="787" spans="1:4" x14ac:dyDescent="0.25">
      <c r="A787" s="2">
        <v>44121</v>
      </c>
      <c r="B787" s="3">
        <v>0.375</v>
      </c>
      <c r="C787">
        <v>1179.69</v>
      </c>
      <c r="D787" s="9">
        <f t="shared" si="12"/>
        <v>2.3593800000000003</v>
      </c>
    </row>
    <row r="788" spans="1:4" x14ac:dyDescent="0.25">
      <c r="A788" s="2">
        <v>44121</v>
      </c>
      <c r="B788" s="3">
        <v>0.39583333333333331</v>
      </c>
      <c r="C788">
        <v>1204.97</v>
      </c>
      <c r="D788" s="9">
        <f t="shared" si="12"/>
        <v>2.4099400000000002</v>
      </c>
    </row>
    <row r="789" spans="1:4" x14ac:dyDescent="0.25">
      <c r="A789" s="2">
        <v>44121</v>
      </c>
      <c r="B789" s="3">
        <v>0.41666666666666669</v>
      </c>
      <c r="C789">
        <v>1203.56</v>
      </c>
      <c r="D789" s="9">
        <f t="shared" si="12"/>
        <v>2.4071199999999999</v>
      </c>
    </row>
    <row r="790" spans="1:4" x14ac:dyDescent="0.25">
      <c r="A790" s="2">
        <v>44121</v>
      </c>
      <c r="B790" s="3">
        <v>0.4375</v>
      </c>
      <c r="C790">
        <v>1185.01</v>
      </c>
      <c r="D790" s="9">
        <f t="shared" si="12"/>
        <v>2.3700199999999998</v>
      </c>
    </row>
    <row r="791" spans="1:4" x14ac:dyDescent="0.25">
      <c r="A791" s="2">
        <v>44121</v>
      </c>
      <c r="B791" s="3">
        <v>0.45833333333333331</v>
      </c>
      <c r="C791">
        <v>1172.44</v>
      </c>
      <c r="D791" s="9">
        <f t="shared" si="12"/>
        <v>2.3448800000000003</v>
      </c>
    </row>
    <row r="792" spans="1:4" x14ac:dyDescent="0.25">
      <c r="A792" s="2">
        <v>44121</v>
      </c>
      <c r="B792" s="3">
        <v>0.47916666666666669</v>
      </c>
      <c r="C792">
        <v>1167.3900000000001</v>
      </c>
      <c r="D792" s="9">
        <f t="shared" si="12"/>
        <v>2.3347800000000003</v>
      </c>
    </row>
    <row r="793" spans="1:4" x14ac:dyDescent="0.25">
      <c r="A793" s="2">
        <v>44121</v>
      </c>
      <c r="B793" s="3">
        <v>0.5</v>
      </c>
      <c r="C793">
        <v>1163.78</v>
      </c>
      <c r="D793" s="9">
        <f t="shared" si="12"/>
        <v>2.3275600000000001</v>
      </c>
    </row>
    <row r="794" spans="1:4" x14ac:dyDescent="0.25">
      <c r="A794" s="2">
        <v>44121</v>
      </c>
      <c r="B794" s="3">
        <v>0.52083333333333337</v>
      </c>
      <c r="C794">
        <v>1164.42</v>
      </c>
      <c r="D794" s="9">
        <f t="shared" si="12"/>
        <v>2.32884</v>
      </c>
    </row>
    <row r="795" spans="1:4" x14ac:dyDescent="0.25">
      <c r="A795" s="2">
        <v>44121</v>
      </c>
      <c r="B795" s="3">
        <v>0.54166666666666663</v>
      </c>
      <c r="C795">
        <v>1178.01</v>
      </c>
      <c r="D795" s="9">
        <f t="shared" si="12"/>
        <v>2.35602</v>
      </c>
    </row>
    <row r="796" spans="1:4" x14ac:dyDescent="0.25">
      <c r="A796" s="2">
        <v>44121</v>
      </c>
      <c r="B796" s="3">
        <v>0.5625</v>
      </c>
      <c r="C796">
        <v>1191.29</v>
      </c>
      <c r="D796" s="9">
        <f t="shared" si="12"/>
        <v>2.3825799999999999</v>
      </c>
    </row>
    <row r="797" spans="1:4" x14ac:dyDescent="0.25">
      <c r="A797" s="2">
        <v>44121</v>
      </c>
      <c r="B797" s="3">
        <v>0.58333333333333337</v>
      </c>
      <c r="C797">
        <v>1213.67</v>
      </c>
      <c r="D797" s="9">
        <f t="shared" si="12"/>
        <v>2.4273400000000001</v>
      </c>
    </row>
    <row r="798" spans="1:4" x14ac:dyDescent="0.25">
      <c r="A798" s="2">
        <v>44121</v>
      </c>
      <c r="B798" s="3">
        <v>0.60416666666666663</v>
      </c>
      <c r="C798">
        <v>1228.94</v>
      </c>
      <c r="D798" s="9">
        <f t="shared" si="12"/>
        <v>2.4578800000000003</v>
      </c>
    </row>
    <row r="799" spans="1:4" x14ac:dyDescent="0.25">
      <c r="A799" s="2">
        <v>44121</v>
      </c>
      <c r="B799" s="3">
        <v>0.625</v>
      </c>
      <c r="C799">
        <v>1202.0999999999999</v>
      </c>
      <c r="D799" s="9">
        <f t="shared" si="12"/>
        <v>2.4041999999999999</v>
      </c>
    </row>
    <row r="800" spans="1:4" x14ac:dyDescent="0.25">
      <c r="A800" s="2">
        <v>44121</v>
      </c>
      <c r="B800" s="3">
        <v>0.64583333333333337</v>
      </c>
      <c r="C800">
        <v>1166.0899999999999</v>
      </c>
      <c r="D800" s="9">
        <f t="shared" si="12"/>
        <v>2.3321799999999997</v>
      </c>
    </row>
    <row r="801" spans="1:4" x14ac:dyDescent="0.25">
      <c r="A801" s="2">
        <v>44121</v>
      </c>
      <c r="B801" s="3">
        <v>0.66666666666666663</v>
      </c>
      <c r="C801">
        <v>1080.99</v>
      </c>
      <c r="D801" s="9">
        <f t="shared" si="12"/>
        <v>2.1619800000000002</v>
      </c>
    </row>
    <row r="802" spans="1:4" x14ac:dyDescent="0.25">
      <c r="A802" s="2">
        <v>44121</v>
      </c>
      <c r="B802" s="3">
        <v>0.6875</v>
      </c>
      <c r="C802">
        <v>764.37</v>
      </c>
      <c r="D802" s="9">
        <f t="shared" si="12"/>
        <v>1.52874</v>
      </c>
    </row>
    <row r="803" spans="1:4" x14ac:dyDescent="0.25">
      <c r="A803" s="2">
        <v>44121</v>
      </c>
      <c r="B803" s="3">
        <v>0.70833333333333337</v>
      </c>
      <c r="C803">
        <v>375.51</v>
      </c>
      <c r="D803" s="9">
        <f t="shared" si="12"/>
        <v>0.75102000000000002</v>
      </c>
    </row>
    <row r="804" spans="1:4" x14ac:dyDescent="0.25">
      <c r="A804" s="2">
        <v>44121</v>
      </c>
      <c r="B804" s="3">
        <v>0.72916666666666663</v>
      </c>
      <c r="C804">
        <v>56.27</v>
      </c>
      <c r="D804" s="9">
        <f t="shared" si="12"/>
        <v>0.11254</v>
      </c>
    </row>
    <row r="805" spans="1:4" x14ac:dyDescent="0.25">
      <c r="A805" s="2">
        <v>44121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44121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44121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44121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44121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44121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44121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44121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44121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44121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44121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44121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44121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44122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44122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44122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44122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44122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44122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44122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44122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44122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44122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44122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44122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44122</v>
      </c>
      <c r="B830" s="3">
        <v>0.27083333333333331</v>
      </c>
      <c r="C830">
        <v>11.68</v>
      </c>
      <c r="D830" s="9">
        <f t="shared" si="12"/>
        <v>2.3359999999999999E-2</v>
      </c>
    </row>
    <row r="831" spans="1:4" x14ac:dyDescent="0.25">
      <c r="A831" s="2">
        <v>44122</v>
      </c>
      <c r="B831" s="3">
        <v>0.29166666666666669</v>
      </c>
      <c r="C831">
        <v>224.54</v>
      </c>
      <c r="D831" s="9">
        <f t="shared" si="12"/>
        <v>0.44907999999999998</v>
      </c>
    </row>
    <row r="832" spans="1:4" x14ac:dyDescent="0.25">
      <c r="A832" s="2">
        <v>44122</v>
      </c>
      <c r="B832" s="3">
        <v>0.3125</v>
      </c>
      <c r="C832">
        <v>607.09</v>
      </c>
      <c r="D832" s="9">
        <f t="shared" si="12"/>
        <v>1.21418</v>
      </c>
    </row>
    <row r="833" spans="1:4" x14ac:dyDescent="0.25">
      <c r="A833" s="2">
        <v>44122</v>
      </c>
      <c r="B833" s="3">
        <v>0.33333333333333331</v>
      </c>
      <c r="C833">
        <v>917.52</v>
      </c>
      <c r="D833" s="9">
        <f t="shared" si="12"/>
        <v>1.83504</v>
      </c>
    </row>
    <row r="834" spans="1:4" x14ac:dyDescent="0.25">
      <c r="A834" s="2">
        <v>44122</v>
      </c>
      <c r="B834" s="3">
        <v>0.35416666666666669</v>
      </c>
      <c r="C834">
        <v>1081.53</v>
      </c>
      <c r="D834" s="9">
        <f t="shared" si="12"/>
        <v>2.1630599999999998</v>
      </c>
    </row>
    <row r="835" spans="1:4" x14ac:dyDescent="0.25">
      <c r="A835" s="2">
        <v>44122</v>
      </c>
      <c r="B835" s="3">
        <v>0.375</v>
      </c>
      <c r="C835">
        <v>1174.42</v>
      </c>
      <c r="D835" s="9">
        <f t="shared" ref="D835:D898" si="13">(C835/1000)*2</f>
        <v>2.34884</v>
      </c>
    </row>
    <row r="836" spans="1:4" x14ac:dyDescent="0.25">
      <c r="A836" s="2">
        <v>44122</v>
      </c>
      <c r="B836" s="3">
        <v>0.39583333333333331</v>
      </c>
      <c r="C836">
        <v>1198.83</v>
      </c>
      <c r="D836" s="9">
        <f t="shared" si="13"/>
        <v>2.3976599999999997</v>
      </c>
    </row>
    <row r="837" spans="1:4" x14ac:dyDescent="0.25">
      <c r="A837" s="2">
        <v>44122</v>
      </c>
      <c r="B837" s="3">
        <v>0.41666666666666669</v>
      </c>
      <c r="C837">
        <v>1170.3900000000001</v>
      </c>
      <c r="D837" s="9">
        <f t="shared" si="13"/>
        <v>2.3407800000000001</v>
      </c>
    </row>
    <row r="838" spans="1:4" x14ac:dyDescent="0.25">
      <c r="A838" s="2">
        <v>44122</v>
      </c>
      <c r="B838" s="3">
        <v>0.4375</v>
      </c>
      <c r="C838">
        <v>1155.6400000000001</v>
      </c>
      <c r="D838" s="9">
        <f t="shared" si="13"/>
        <v>2.31128</v>
      </c>
    </row>
    <row r="839" spans="1:4" x14ac:dyDescent="0.25">
      <c r="A839" s="2">
        <v>44122</v>
      </c>
      <c r="B839" s="3">
        <v>0.45833333333333331</v>
      </c>
      <c r="C839">
        <v>1130.73</v>
      </c>
      <c r="D839" s="9">
        <f t="shared" si="13"/>
        <v>2.26146</v>
      </c>
    </row>
    <row r="840" spans="1:4" x14ac:dyDescent="0.25">
      <c r="A840" s="2">
        <v>44122</v>
      </c>
      <c r="B840" s="3">
        <v>0.47916666666666669</v>
      </c>
      <c r="C840">
        <v>1140.96</v>
      </c>
      <c r="D840" s="9">
        <f t="shared" si="13"/>
        <v>2.2819199999999999</v>
      </c>
    </row>
    <row r="841" spans="1:4" x14ac:dyDescent="0.25">
      <c r="A841" s="2">
        <v>44122</v>
      </c>
      <c r="B841" s="3">
        <v>0.5</v>
      </c>
      <c r="C841">
        <v>1164.06</v>
      </c>
      <c r="D841" s="9">
        <f t="shared" si="13"/>
        <v>2.3281199999999997</v>
      </c>
    </row>
    <row r="842" spans="1:4" x14ac:dyDescent="0.25">
      <c r="A842" s="2">
        <v>44122</v>
      </c>
      <c r="B842" s="3">
        <v>0.52083333333333337</v>
      </c>
      <c r="C842">
        <v>1177.98</v>
      </c>
      <c r="D842" s="9">
        <f t="shared" si="13"/>
        <v>2.3559600000000001</v>
      </c>
    </row>
    <row r="843" spans="1:4" x14ac:dyDescent="0.25">
      <c r="A843" s="2">
        <v>44122</v>
      </c>
      <c r="B843" s="3">
        <v>0.54166666666666663</v>
      </c>
      <c r="C843">
        <v>1181.8699999999999</v>
      </c>
      <c r="D843" s="9">
        <f t="shared" si="13"/>
        <v>2.36374</v>
      </c>
    </row>
    <row r="844" spans="1:4" x14ac:dyDescent="0.25">
      <c r="A844" s="2">
        <v>44122</v>
      </c>
      <c r="B844" s="3">
        <v>0.5625</v>
      </c>
      <c r="C844">
        <v>1214.8399999999999</v>
      </c>
      <c r="D844" s="9">
        <f t="shared" si="13"/>
        <v>2.4296799999999998</v>
      </c>
    </row>
    <row r="845" spans="1:4" x14ac:dyDescent="0.25">
      <c r="A845" s="2">
        <v>44122</v>
      </c>
      <c r="B845" s="3">
        <v>0.58333333333333337</v>
      </c>
      <c r="C845">
        <v>1241.02</v>
      </c>
      <c r="D845" s="9">
        <f t="shared" si="13"/>
        <v>2.48204</v>
      </c>
    </row>
    <row r="846" spans="1:4" x14ac:dyDescent="0.25">
      <c r="A846" s="2">
        <v>44122</v>
      </c>
      <c r="B846" s="3">
        <v>0.60416666666666663</v>
      </c>
      <c r="C846">
        <v>1249.03</v>
      </c>
      <c r="D846" s="9">
        <f t="shared" si="13"/>
        <v>2.4980599999999997</v>
      </c>
    </row>
    <row r="847" spans="1:4" x14ac:dyDescent="0.25">
      <c r="A847" s="2">
        <v>44122</v>
      </c>
      <c r="B847" s="3">
        <v>0.625</v>
      </c>
      <c r="C847">
        <v>1225.0899999999999</v>
      </c>
      <c r="D847" s="9">
        <f t="shared" si="13"/>
        <v>2.45018</v>
      </c>
    </row>
    <row r="848" spans="1:4" x14ac:dyDescent="0.25">
      <c r="A848" s="2">
        <v>44122</v>
      </c>
      <c r="B848" s="3">
        <v>0.64583333333333337</v>
      </c>
      <c r="C848">
        <v>1175.4100000000001</v>
      </c>
      <c r="D848" s="9">
        <f t="shared" si="13"/>
        <v>2.3508200000000001</v>
      </c>
    </row>
    <row r="849" spans="1:4" x14ac:dyDescent="0.25">
      <c r="A849" s="2">
        <v>44122</v>
      </c>
      <c r="B849" s="3">
        <v>0.66666666666666663</v>
      </c>
      <c r="C849">
        <v>1077.9000000000001</v>
      </c>
      <c r="D849" s="9">
        <f t="shared" si="13"/>
        <v>2.1558000000000002</v>
      </c>
    </row>
    <row r="850" spans="1:4" x14ac:dyDescent="0.25">
      <c r="A850" s="2">
        <v>44122</v>
      </c>
      <c r="B850" s="3">
        <v>0.6875</v>
      </c>
      <c r="C850">
        <v>754.28</v>
      </c>
      <c r="D850" s="9">
        <f t="shared" si="13"/>
        <v>1.5085599999999999</v>
      </c>
    </row>
    <row r="851" spans="1:4" x14ac:dyDescent="0.25">
      <c r="A851" s="2">
        <v>44122</v>
      </c>
      <c r="B851" s="3">
        <v>0.70833333333333337</v>
      </c>
      <c r="C851">
        <v>328.12</v>
      </c>
      <c r="D851" s="9">
        <f t="shared" si="13"/>
        <v>0.65624000000000005</v>
      </c>
    </row>
    <row r="852" spans="1:4" x14ac:dyDescent="0.25">
      <c r="A852" s="2">
        <v>44122</v>
      </c>
      <c r="B852" s="3">
        <v>0.72916666666666663</v>
      </c>
      <c r="C852">
        <v>48.43</v>
      </c>
      <c r="D852" s="9">
        <f t="shared" si="13"/>
        <v>9.6860000000000002E-2</v>
      </c>
    </row>
    <row r="853" spans="1:4" x14ac:dyDescent="0.25">
      <c r="A853" s="2">
        <v>44122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44122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44122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44122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44122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44122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44122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44122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44122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44122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44122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44122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44122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44123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44123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44123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44123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44123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44123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44123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44123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44123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44123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44123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44123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44123</v>
      </c>
      <c r="B878" s="3">
        <v>0.27083333333333331</v>
      </c>
      <c r="C878">
        <v>13.42</v>
      </c>
      <c r="D878" s="9">
        <f t="shared" si="13"/>
        <v>2.6839999999999999E-2</v>
      </c>
    </row>
    <row r="879" spans="1:4" x14ac:dyDescent="0.25">
      <c r="A879" s="2">
        <v>44123</v>
      </c>
      <c r="B879" s="3">
        <v>0.29166666666666669</v>
      </c>
      <c r="C879">
        <v>214.63</v>
      </c>
      <c r="D879" s="9">
        <f t="shared" si="13"/>
        <v>0.42925999999999997</v>
      </c>
    </row>
    <row r="880" spans="1:4" x14ac:dyDescent="0.25">
      <c r="A880" s="2">
        <v>44123</v>
      </c>
      <c r="B880" s="3">
        <v>0.3125</v>
      </c>
      <c r="C880">
        <v>578.22</v>
      </c>
      <c r="D880" s="9">
        <f t="shared" si="13"/>
        <v>1.1564400000000001</v>
      </c>
    </row>
    <row r="881" spans="1:4" x14ac:dyDescent="0.25">
      <c r="A881" s="2">
        <v>44123</v>
      </c>
      <c r="B881" s="3">
        <v>0.33333333333333331</v>
      </c>
      <c r="C881">
        <v>927.03</v>
      </c>
      <c r="D881" s="9">
        <f t="shared" si="13"/>
        <v>1.85406</v>
      </c>
    </row>
    <row r="882" spans="1:4" x14ac:dyDescent="0.25">
      <c r="A882" s="2">
        <v>44123</v>
      </c>
      <c r="B882" s="3">
        <v>0.35416666666666669</v>
      </c>
      <c r="C882">
        <v>1088.8699999999999</v>
      </c>
      <c r="D882" s="9">
        <f t="shared" si="13"/>
        <v>2.1777399999999996</v>
      </c>
    </row>
    <row r="883" spans="1:4" x14ac:dyDescent="0.25">
      <c r="A883" s="2">
        <v>44123</v>
      </c>
      <c r="B883" s="3">
        <v>0.375</v>
      </c>
      <c r="C883">
        <v>1157.6300000000001</v>
      </c>
      <c r="D883" s="9">
        <f t="shared" si="13"/>
        <v>2.3152600000000003</v>
      </c>
    </row>
    <row r="884" spans="1:4" x14ac:dyDescent="0.25">
      <c r="A884" s="2">
        <v>44123</v>
      </c>
      <c r="B884" s="3">
        <v>0.39583333333333331</v>
      </c>
      <c r="C884">
        <v>1175.96</v>
      </c>
      <c r="D884" s="9">
        <f t="shared" si="13"/>
        <v>2.3519200000000002</v>
      </c>
    </row>
    <row r="885" spans="1:4" x14ac:dyDescent="0.25">
      <c r="A885" s="2">
        <v>44123</v>
      </c>
      <c r="B885" s="3">
        <v>0.41666666666666669</v>
      </c>
      <c r="C885">
        <v>1166.98</v>
      </c>
      <c r="D885" s="9">
        <f t="shared" si="13"/>
        <v>2.3339600000000003</v>
      </c>
    </row>
    <row r="886" spans="1:4" x14ac:dyDescent="0.25">
      <c r="A886" s="2">
        <v>44123</v>
      </c>
      <c r="B886" s="3">
        <v>0.4375</v>
      </c>
      <c r="C886">
        <v>1152.33</v>
      </c>
      <c r="D886" s="9">
        <f t="shared" si="13"/>
        <v>2.3046599999999997</v>
      </c>
    </row>
    <row r="887" spans="1:4" x14ac:dyDescent="0.25">
      <c r="A887" s="2">
        <v>44123</v>
      </c>
      <c r="B887" s="3">
        <v>0.45833333333333331</v>
      </c>
      <c r="C887">
        <v>1127.9100000000001</v>
      </c>
      <c r="D887" s="9">
        <f t="shared" si="13"/>
        <v>2.2558200000000004</v>
      </c>
    </row>
    <row r="888" spans="1:4" x14ac:dyDescent="0.25">
      <c r="A888" s="2">
        <v>44123</v>
      </c>
      <c r="B888" s="3">
        <v>0.47916666666666669</v>
      </c>
      <c r="C888">
        <v>1115.82</v>
      </c>
      <c r="D888" s="9">
        <f t="shared" si="13"/>
        <v>2.2316400000000001</v>
      </c>
    </row>
    <row r="889" spans="1:4" x14ac:dyDescent="0.25">
      <c r="A889" s="2">
        <v>44123</v>
      </c>
      <c r="B889" s="3">
        <v>0.5</v>
      </c>
      <c r="C889">
        <v>1117.1600000000001</v>
      </c>
      <c r="D889" s="9">
        <f t="shared" si="13"/>
        <v>2.2343200000000003</v>
      </c>
    </row>
    <row r="890" spans="1:4" x14ac:dyDescent="0.25">
      <c r="A890" s="2">
        <v>44123</v>
      </c>
      <c r="B890" s="3">
        <v>0.52083333333333337</v>
      </c>
      <c r="C890">
        <v>1127.22</v>
      </c>
      <c r="D890" s="9">
        <f t="shared" si="13"/>
        <v>2.2544400000000002</v>
      </c>
    </row>
    <row r="891" spans="1:4" x14ac:dyDescent="0.25">
      <c r="A891" s="2">
        <v>44123</v>
      </c>
      <c r="B891" s="3">
        <v>0.54166666666666663</v>
      </c>
      <c r="C891">
        <v>1127.33</v>
      </c>
      <c r="D891" s="9">
        <f t="shared" si="13"/>
        <v>2.2546599999999999</v>
      </c>
    </row>
    <row r="892" spans="1:4" x14ac:dyDescent="0.25">
      <c r="A892" s="2">
        <v>44123</v>
      </c>
      <c r="B892" s="3">
        <v>0.5625</v>
      </c>
      <c r="C892">
        <v>1172.3900000000001</v>
      </c>
      <c r="D892" s="9">
        <f t="shared" si="13"/>
        <v>2.3447800000000001</v>
      </c>
    </row>
    <row r="893" spans="1:4" x14ac:dyDescent="0.25">
      <c r="A893" s="2">
        <v>44123</v>
      </c>
      <c r="B893" s="3">
        <v>0.58333333333333337</v>
      </c>
      <c r="C893">
        <v>1119.96</v>
      </c>
      <c r="D893" s="9">
        <f t="shared" si="13"/>
        <v>2.2399200000000001</v>
      </c>
    </row>
    <row r="894" spans="1:4" x14ac:dyDescent="0.25">
      <c r="A894" s="2">
        <v>44123</v>
      </c>
      <c r="B894" s="3">
        <v>0.60416666666666663</v>
      </c>
      <c r="C894">
        <v>1061.47</v>
      </c>
      <c r="D894" s="9">
        <f t="shared" si="13"/>
        <v>2.1229400000000003</v>
      </c>
    </row>
    <row r="895" spans="1:4" x14ac:dyDescent="0.25">
      <c r="A895" s="2">
        <v>44123</v>
      </c>
      <c r="B895" s="3">
        <v>0.625</v>
      </c>
      <c r="C895">
        <v>1047.53</v>
      </c>
      <c r="D895" s="9">
        <f t="shared" si="13"/>
        <v>2.0950600000000001</v>
      </c>
    </row>
    <row r="896" spans="1:4" x14ac:dyDescent="0.25">
      <c r="A896" s="2">
        <v>44123</v>
      </c>
      <c r="B896" s="3">
        <v>0.64583333333333337</v>
      </c>
      <c r="C896">
        <v>949.37</v>
      </c>
      <c r="D896" s="9">
        <f t="shared" si="13"/>
        <v>1.8987400000000001</v>
      </c>
    </row>
    <row r="897" spans="1:4" x14ac:dyDescent="0.25">
      <c r="A897" s="2">
        <v>44123</v>
      </c>
      <c r="B897" s="3">
        <v>0.66666666666666663</v>
      </c>
      <c r="C897">
        <v>983.18</v>
      </c>
      <c r="D897" s="9">
        <f t="shared" si="13"/>
        <v>1.9663599999999999</v>
      </c>
    </row>
    <row r="898" spans="1:4" x14ac:dyDescent="0.25">
      <c r="A898" s="2">
        <v>44123</v>
      </c>
      <c r="B898" s="3">
        <v>0.6875</v>
      </c>
      <c r="C898">
        <v>608.54</v>
      </c>
      <c r="D898" s="9">
        <f t="shared" si="13"/>
        <v>1.2170799999999999</v>
      </c>
    </row>
    <row r="899" spans="1:4" x14ac:dyDescent="0.25">
      <c r="A899" s="2">
        <v>44123</v>
      </c>
      <c r="B899" s="3">
        <v>0.70833333333333337</v>
      </c>
      <c r="C899">
        <v>179.08</v>
      </c>
      <c r="D899" s="9">
        <f t="shared" ref="D899:D962" si="14">(C899/1000)*2</f>
        <v>0.35816000000000003</v>
      </c>
    </row>
    <row r="900" spans="1:4" x14ac:dyDescent="0.25">
      <c r="A900" s="2">
        <v>44123</v>
      </c>
      <c r="B900" s="3">
        <v>0.72916666666666663</v>
      </c>
      <c r="C900">
        <v>56.72</v>
      </c>
      <c r="D900" s="9">
        <f t="shared" si="14"/>
        <v>0.11344</v>
      </c>
    </row>
    <row r="901" spans="1:4" x14ac:dyDescent="0.25">
      <c r="A901" s="2">
        <v>44123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44123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44123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44123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44123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44123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44123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44123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44123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44123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44123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44123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44123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44124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44124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44124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44124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44124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44124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44124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44124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44124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44124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44124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44124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44124</v>
      </c>
      <c r="B926" s="3">
        <v>0.27083333333333331</v>
      </c>
      <c r="C926">
        <v>13.69</v>
      </c>
      <c r="D926" s="9">
        <f t="shared" si="14"/>
        <v>2.7379999999999998E-2</v>
      </c>
    </row>
    <row r="927" spans="1:4" x14ac:dyDescent="0.25">
      <c r="A927" s="2">
        <v>44124</v>
      </c>
      <c r="B927" s="3">
        <v>0.29166666666666669</v>
      </c>
      <c r="C927">
        <v>226.54</v>
      </c>
      <c r="D927" s="9">
        <f t="shared" si="14"/>
        <v>0.45307999999999998</v>
      </c>
    </row>
    <row r="928" spans="1:4" x14ac:dyDescent="0.25">
      <c r="A928" s="2">
        <v>44124</v>
      </c>
      <c r="B928" s="3">
        <v>0.3125</v>
      </c>
      <c r="C928">
        <v>607.86</v>
      </c>
      <c r="D928" s="9">
        <f t="shared" si="14"/>
        <v>1.2157200000000001</v>
      </c>
    </row>
    <row r="929" spans="1:4" x14ac:dyDescent="0.25">
      <c r="A929" s="2">
        <v>44124</v>
      </c>
      <c r="B929" s="3">
        <v>0.33333333333333331</v>
      </c>
      <c r="C929">
        <v>970.92</v>
      </c>
      <c r="D929" s="9">
        <f t="shared" si="14"/>
        <v>1.94184</v>
      </c>
    </row>
    <row r="930" spans="1:4" x14ac:dyDescent="0.25">
      <c r="A930" s="2">
        <v>44124</v>
      </c>
      <c r="B930" s="3">
        <v>0.35416666666666669</v>
      </c>
      <c r="C930">
        <v>1100.6500000000001</v>
      </c>
      <c r="D930" s="9">
        <f t="shared" si="14"/>
        <v>2.2013000000000003</v>
      </c>
    </row>
    <row r="931" spans="1:4" x14ac:dyDescent="0.25">
      <c r="A931" s="2">
        <v>44124</v>
      </c>
      <c r="B931" s="3">
        <v>0.375</v>
      </c>
      <c r="C931">
        <v>1155.3599999999999</v>
      </c>
      <c r="D931" s="9">
        <f t="shared" si="14"/>
        <v>2.3107199999999999</v>
      </c>
    </row>
    <row r="932" spans="1:4" x14ac:dyDescent="0.25">
      <c r="A932" s="2">
        <v>44124</v>
      </c>
      <c r="B932" s="3">
        <v>0.39583333333333331</v>
      </c>
      <c r="C932">
        <v>1176.3399999999999</v>
      </c>
      <c r="D932" s="9">
        <f t="shared" si="14"/>
        <v>2.3526799999999999</v>
      </c>
    </row>
    <row r="933" spans="1:4" x14ac:dyDescent="0.25">
      <c r="A933" s="2">
        <v>44124</v>
      </c>
      <c r="B933" s="3">
        <v>0.41666666666666669</v>
      </c>
      <c r="C933">
        <v>1173.1400000000001</v>
      </c>
      <c r="D933" s="9">
        <f t="shared" si="14"/>
        <v>2.3462800000000001</v>
      </c>
    </row>
    <row r="934" spans="1:4" x14ac:dyDescent="0.25">
      <c r="A934" s="2">
        <v>44124</v>
      </c>
      <c r="B934" s="3">
        <v>0.4375</v>
      </c>
      <c r="C934">
        <v>1157.77</v>
      </c>
      <c r="D934" s="9">
        <f t="shared" si="14"/>
        <v>2.3155399999999999</v>
      </c>
    </row>
    <row r="935" spans="1:4" x14ac:dyDescent="0.25">
      <c r="A935" s="2">
        <v>44124</v>
      </c>
      <c r="B935" s="3">
        <v>0.45833333333333331</v>
      </c>
      <c r="C935">
        <v>1144.6400000000001</v>
      </c>
      <c r="D935" s="9">
        <f t="shared" si="14"/>
        <v>2.2892800000000002</v>
      </c>
    </row>
    <row r="936" spans="1:4" x14ac:dyDescent="0.25">
      <c r="A936" s="2">
        <v>44124</v>
      </c>
      <c r="B936" s="3">
        <v>0.47916666666666669</v>
      </c>
      <c r="C936">
        <v>1130.6600000000001</v>
      </c>
      <c r="D936" s="9">
        <f t="shared" si="14"/>
        <v>2.26132</v>
      </c>
    </row>
    <row r="937" spans="1:4" x14ac:dyDescent="0.25">
      <c r="A937" s="2">
        <v>44124</v>
      </c>
      <c r="B937" s="3">
        <v>0.5</v>
      </c>
      <c r="C937">
        <v>1121.92</v>
      </c>
      <c r="D937" s="9">
        <f t="shared" si="14"/>
        <v>2.2438400000000001</v>
      </c>
    </row>
    <row r="938" spans="1:4" x14ac:dyDescent="0.25">
      <c r="A938" s="2">
        <v>44124</v>
      </c>
      <c r="B938" s="3">
        <v>0.52083333333333337</v>
      </c>
      <c r="C938">
        <v>1129.02</v>
      </c>
      <c r="D938" s="9">
        <f t="shared" si="14"/>
        <v>2.2580399999999998</v>
      </c>
    </row>
    <row r="939" spans="1:4" x14ac:dyDescent="0.25">
      <c r="A939" s="2">
        <v>44124</v>
      </c>
      <c r="B939" s="3">
        <v>0.54166666666666663</v>
      </c>
      <c r="C939">
        <v>1142.97</v>
      </c>
      <c r="D939" s="9">
        <f t="shared" si="14"/>
        <v>2.2859400000000001</v>
      </c>
    </row>
    <row r="940" spans="1:4" x14ac:dyDescent="0.25">
      <c r="A940" s="2">
        <v>44124</v>
      </c>
      <c r="B940" s="3">
        <v>0.5625</v>
      </c>
      <c r="C940">
        <v>1166.72</v>
      </c>
      <c r="D940" s="9">
        <f t="shared" si="14"/>
        <v>2.33344</v>
      </c>
    </row>
    <row r="941" spans="1:4" x14ac:dyDescent="0.25">
      <c r="A941" s="2">
        <v>44124</v>
      </c>
      <c r="B941" s="3">
        <v>0.58333333333333337</v>
      </c>
      <c r="C941">
        <v>1181.82</v>
      </c>
      <c r="D941" s="9">
        <f t="shared" si="14"/>
        <v>2.3636399999999997</v>
      </c>
    </row>
    <row r="942" spans="1:4" x14ac:dyDescent="0.25">
      <c r="A942" s="2">
        <v>44124</v>
      </c>
      <c r="B942" s="3">
        <v>0.60416666666666663</v>
      </c>
      <c r="C942">
        <v>1190.1199999999999</v>
      </c>
      <c r="D942" s="9">
        <f t="shared" si="14"/>
        <v>2.3802399999999997</v>
      </c>
    </row>
    <row r="943" spans="1:4" x14ac:dyDescent="0.25">
      <c r="A943" s="2">
        <v>44124</v>
      </c>
      <c r="B943" s="3">
        <v>0.625</v>
      </c>
      <c r="C943">
        <v>1170.42</v>
      </c>
      <c r="D943" s="9">
        <f t="shared" si="14"/>
        <v>2.34084</v>
      </c>
    </row>
    <row r="944" spans="1:4" x14ac:dyDescent="0.25">
      <c r="A944" s="2">
        <v>44124</v>
      </c>
      <c r="B944" s="3">
        <v>0.64583333333333337</v>
      </c>
      <c r="C944">
        <v>1120.93</v>
      </c>
      <c r="D944" s="9">
        <f t="shared" si="14"/>
        <v>2.24186</v>
      </c>
    </row>
    <row r="945" spans="1:4" x14ac:dyDescent="0.25">
      <c r="A945" s="2">
        <v>44124</v>
      </c>
      <c r="B945" s="3">
        <v>0.66666666666666663</v>
      </c>
      <c r="C945">
        <v>1018.08</v>
      </c>
      <c r="D945" s="9">
        <f t="shared" si="14"/>
        <v>2.0361600000000002</v>
      </c>
    </row>
    <row r="946" spans="1:4" x14ac:dyDescent="0.25">
      <c r="A946" s="2">
        <v>44124</v>
      </c>
      <c r="B946" s="3">
        <v>0.6875</v>
      </c>
      <c r="C946">
        <v>693.66</v>
      </c>
      <c r="D946" s="9">
        <f t="shared" si="14"/>
        <v>1.3873199999999999</v>
      </c>
    </row>
    <row r="947" spans="1:4" x14ac:dyDescent="0.25">
      <c r="A947" s="2">
        <v>44124</v>
      </c>
      <c r="B947" s="3">
        <v>0.70833333333333337</v>
      </c>
      <c r="C947">
        <v>300.08</v>
      </c>
      <c r="D947" s="9">
        <f t="shared" si="14"/>
        <v>0.60015999999999992</v>
      </c>
    </row>
    <row r="948" spans="1:4" x14ac:dyDescent="0.25">
      <c r="A948" s="2">
        <v>44124</v>
      </c>
      <c r="B948" s="3">
        <v>0.72916666666666663</v>
      </c>
      <c r="C948">
        <v>39.15</v>
      </c>
      <c r="D948" s="9">
        <f t="shared" si="14"/>
        <v>7.8299999999999995E-2</v>
      </c>
    </row>
    <row r="949" spans="1:4" x14ac:dyDescent="0.25">
      <c r="A949" s="2">
        <v>44124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44124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44124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44124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44124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44124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44124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44124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44124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44124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44124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44124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44124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44125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44125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44125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44125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44125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44125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44125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44125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44125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44125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44125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44125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44125</v>
      </c>
      <c r="B974" s="3">
        <v>0.27083333333333331</v>
      </c>
      <c r="C974">
        <v>11.42</v>
      </c>
      <c r="D974" s="9">
        <f t="shared" si="15"/>
        <v>2.2839999999999999E-2</v>
      </c>
    </row>
    <row r="975" spans="1:4" x14ac:dyDescent="0.25">
      <c r="A975" s="2">
        <v>44125</v>
      </c>
      <c r="B975" s="3">
        <v>0.29166666666666669</v>
      </c>
      <c r="C975">
        <v>217.9</v>
      </c>
      <c r="D975" s="9">
        <f t="shared" si="15"/>
        <v>0.43580000000000002</v>
      </c>
    </row>
    <row r="976" spans="1:4" x14ac:dyDescent="0.25">
      <c r="A976" s="2">
        <v>44125</v>
      </c>
      <c r="B976" s="3">
        <v>0.3125</v>
      </c>
      <c r="C976">
        <v>598.32000000000005</v>
      </c>
      <c r="D976" s="9">
        <f t="shared" si="15"/>
        <v>1.1966400000000001</v>
      </c>
    </row>
    <row r="977" spans="1:4" x14ac:dyDescent="0.25">
      <c r="A977" s="2">
        <v>44125</v>
      </c>
      <c r="B977" s="3">
        <v>0.33333333333333331</v>
      </c>
      <c r="C977">
        <v>964.64</v>
      </c>
      <c r="D977" s="9">
        <f t="shared" si="15"/>
        <v>1.9292799999999999</v>
      </c>
    </row>
    <row r="978" spans="1:4" x14ac:dyDescent="0.25">
      <c r="A978" s="2">
        <v>44125</v>
      </c>
      <c r="B978" s="3">
        <v>0.35416666666666669</v>
      </c>
      <c r="C978">
        <v>1108.4000000000001</v>
      </c>
      <c r="D978" s="9">
        <f t="shared" si="15"/>
        <v>2.2168000000000001</v>
      </c>
    </row>
    <row r="979" spans="1:4" x14ac:dyDescent="0.25">
      <c r="A979" s="2">
        <v>44125</v>
      </c>
      <c r="B979" s="3">
        <v>0.375</v>
      </c>
      <c r="C979">
        <v>1168.51</v>
      </c>
      <c r="D979" s="9">
        <f t="shared" si="15"/>
        <v>2.3370199999999999</v>
      </c>
    </row>
    <row r="980" spans="1:4" x14ac:dyDescent="0.25">
      <c r="A980" s="2">
        <v>44125</v>
      </c>
      <c r="B980" s="3">
        <v>0.39583333333333331</v>
      </c>
      <c r="C980">
        <v>1184.96</v>
      </c>
      <c r="D980" s="9">
        <f t="shared" si="15"/>
        <v>2.36992</v>
      </c>
    </row>
    <row r="981" spans="1:4" x14ac:dyDescent="0.25">
      <c r="A981" s="2">
        <v>44125</v>
      </c>
      <c r="B981" s="3">
        <v>0.41666666666666669</v>
      </c>
      <c r="C981">
        <v>1172.93</v>
      </c>
      <c r="D981" s="9">
        <f t="shared" si="15"/>
        <v>2.3458600000000001</v>
      </c>
    </row>
    <row r="982" spans="1:4" x14ac:dyDescent="0.25">
      <c r="A982" s="2">
        <v>44125</v>
      </c>
      <c r="B982" s="3">
        <v>0.4375</v>
      </c>
      <c r="C982">
        <v>1154.8900000000001</v>
      </c>
      <c r="D982" s="9">
        <f t="shared" si="15"/>
        <v>2.3097800000000004</v>
      </c>
    </row>
    <row r="983" spans="1:4" x14ac:dyDescent="0.25">
      <c r="A983" s="2">
        <v>44125</v>
      </c>
      <c r="B983" s="3">
        <v>0.45833333333333331</v>
      </c>
      <c r="C983">
        <v>1137.6600000000001</v>
      </c>
      <c r="D983" s="9">
        <f t="shared" si="15"/>
        <v>2.2753200000000002</v>
      </c>
    </row>
    <row r="984" spans="1:4" x14ac:dyDescent="0.25">
      <c r="A984" s="2">
        <v>44125</v>
      </c>
      <c r="B984" s="3">
        <v>0.47916666666666669</v>
      </c>
      <c r="C984">
        <v>1125.75</v>
      </c>
      <c r="D984" s="9">
        <f t="shared" si="15"/>
        <v>2.2515000000000001</v>
      </c>
    </row>
    <row r="985" spans="1:4" x14ac:dyDescent="0.25">
      <c r="A985" s="2">
        <v>44125</v>
      </c>
      <c r="B985" s="3">
        <v>0.5</v>
      </c>
      <c r="C985">
        <v>1122.0999999999999</v>
      </c>
      <c r="D985" s="9">
        <f t="shared" si="15"/>
        <v>2.2441999999999998</v>
      </c>
    </row>
    <row r="986" spans="1:4" x14ac:dyDescent="0.25">
      <c r="A986" s="2">
        <v>44125</v>
      </c>
      <c r="B986" s="3">
        <v>0.52083333333333337</v>
      </c>
      <c r="C986">
        <v>1128.42</v>
      </c>
      <c r="D986" s="9">
        <f t="shared" si="15"/>
        <v>2.25684</v>
      </c>
    </row>
    <row r="987" spans="1:4" x14ac:dyDescent="0.25">
      <c r="A987" s="2">
        <v>44125</v>
      </c>
      <c r="B987" s="3">
        <v>0.54166666666666663</v>
      </c>
      <c r="C987">
        <v>1146.6199999999999</v>
      </c>
      <c r="D987" s="9">
        <f t="shared" si="15"/>
        <v>2.2932399999999999</v>
      </c>
    </row>
    <row r="988" spans="1:4" x14ac:dyDescent="0.25">
      <c r="A988" s="2">
        <v>44125</v>
      </c>
      <c r="B988" s="3">
        <v>0.5625</v>
      </c>
      <c r="C988">
        <v>1164.79</v>
      </c>
      <c r="D988" s="9">
        <f t="shared" si="15"/>
        <v>2.32958</v>
      </c>
    </row>
    <row r="989" spans="1:4" x14ac:dyDescent="0.25">
      <c r="A989" s="2">
        <v>44125</v>
      </c>
      <c r="B989" s="3">
        <v>0.58333333333333337</v>
      </c>
      <c r="C989">
        <v>1180.3</v>
      </c>
      <c r="D989" s="9">
        <f t="shared" si="15"/>
        <v>2.3605999999999998</v>
      </c>
    </row>
    <row r="990" spans="1:4" x14ac:dyDescent="0.25">
      <c r="A990" s="2">
        <v>44125</v>
      </c>
      <c r="B990" s="3">
        <v>0.60416666666666663</v>
      </c>
      <c r="C990">
        <v>1178.57</v>
      </c>
      <c r="D990" s="9">
        <f t="shared" si="15"/>
        <v>2.3571399999999998</v>
      </c>
    </row>
    <row r="991" spans="1:4" x14ac:dyDescent="0.25">
      <c r="A991" s="2">
        <v>44125</v>
      </c>
      <c r="B991" s="3">
        <v>0.625</v>
      </c>
      <c r="C991">
        <v>1161.4000000000001</v>
      </c>
      <c r="D991" s="9">
        <f t="shared" si="15"/>
        <v>2.3228</v>
      </c>
    </row>
    <row r="992" spans="1:4" x14ac:dyDescent="0.25">
      <c r="A992" s="2">
        <v>44125</v>
      </c>
      <c r="B992" s="3">
        <v>0.64583333333333337</v>
      </c>
      <c r="C992">
        <v>1101.81</v>
      </c>
      <c r="D992" s="9">
        <f t="shared" si="15"/>
        <v>2.2036199999999999</v>
      </c>
    </row>
    <row r="993" spans="1:4" x14ac:dyDescent="0.25">
      <c r="A993" s="2">
        <v>44125</v>
      </c>
      <c r="B993" s="3">
        <v>0.66666666666666663</v>
      </c>
      <c r="C993">
        <v>973.02</v>
      </c>
      <c r="D993" s="9">
        <f t="shared" si="15"/>
        <v>1.94604</v>
      </c>
    </row>
    <row r="994" spans="1:4" x14ac:dyDescent="0.25">
      <c r="A994" s="2">
        <v>44125</v>
      </c>
      <c r="B994" s="3">
        <v>0.6875</v>
      </c>
      <c r="C994">
        <v>638.04999999999995</v>
      </c>
      <c r="D994" s="9">
        <f t="shared" si="15"/>
        <v>1.2761</v>
      </c>
    </row>
    <row r="995" spans="1:4" x14ac:dyDescent="0.25">
      <c r="A995" s="2">
        <v>44125</v>
      </c>
      <c r="B995" s="3">
        <v>0.70833333333333337</v>
      </c>
      <c r="C995">
        <v>265.87</v>
      </c>
      <c r="D995" s="9">
        <f t="shared" si="15"/>
        <v>0.53173999999999999</v>
      </c>
    </row>
    <row r="996" spans="1:4" x14ac:dyDescent="0.25">
      <c r="A996" s="2">
        <v>44125</v>
      </c>
      <c r="B996" s="3">
        <v>0.72916666666666663</v>
      </c>
      <c r="C996">
        <v>27.53</v>
      </c>
      <c r="D996" s="9">
        <f t="shared" si="15"/>
        <v>5.5060000000000005E-2</v>
      </c>
    </row>
    <row r="997" spans="1:4" x14ac:dyDescent="0.25">
      <c r="A997" s="2">
        <v>44125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44125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44125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44125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44125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44125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44125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44125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44125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44125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44125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44125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44125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44126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44126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44126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44126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44126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44126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44126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44126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44126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44126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44126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44126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44126</v>
      </c>
      <c r="B1022" s="3">
        <v>0.27083333333333331</v>
      </c>
      <c r="C1022">
        <v>5.65</v>
      </c>
      <c r="D1022" s="9">
        <f t="shared" si="15"/>
        <v>1.1300000000000001E-2</v>
      </c>
    </row>
    <row r="1023" spans="1:4" x14ac:dyDescent="0.25">
      <c r="A1023" s="2">
        <v>44126</v>
      </c>
      <c r="B1023" s="3">
        <v>0.29166666666666669</v>
      </c>
      <c r="C1023">
        <v>202.33</v>
      </c>
      <c r="D1023" s="9">
        <f t="shared" si="15"/>
        <v>0.40466000000000002</v>
      </c>
    </row>
    <row r="1024" spans="1:4" x14ac:dyDescent="0.25">
      <c r="A1024" s="2">
        <v>44126</v>
      </c>
      <c r="B1024" s="3">
        <v>0.3125</v>
      </c>
      <c r="C1024">
        <v>581.58000000000004</v>
      </c>
      <c r="D1024" s="9">
        <f t="shared" si="15"/>
        <v>1.16316</v>
      </c>
    </row>
    <row r="1025" spans="1:4" x14ac:dyDescent="0.25">
      <c r="A1025" s="2">
        <v>44126</v>
      </c>
      <c r="B1025" s="3">
        <v>0.33333333333333331</v>
      </c>
      <c r="C1025">
        <v>954.62</v>
      </c>
      <c r="D1025" s="9">
        <f t="shared" si="15"/>
        <v>1.90924</v>
      </c>
    </row>
    <row r="1026" spans="1:4" x14ac:dyDescent="0.25">
      <c r="A1026" s="2">
        <v>44126</v>
      </c>
      <c r="B1026" s="3">
        <v>0.35416666666666669</v>
      </c>
      <c r="C1026">
        <v>1100.22</v>
      </c>
      <c r="D1026" s="9">
        <f t="shared" si="15"/>
        <v>2.20044</v>
      </c>
    </row>
    <row r="1027" spans="1:4" x14ac:dyDescent="0.25">
      <c r="A1027" s="2">
        <v>44126</v>
      </c>
      <c r="B1027" s="3">
        <v>0.375</v>
      </c>
      <c r="C1027">
        <v>1152.79</v>
      </c>
      <c r="D1027" s="9">
        <f t="shared" ref="D1027:D1090" si="16">(C1027/1000)*2</f>
        <v>2.30558</v>
      </c>
    </row>
    <row r="1028" spans="1:4" x14ac:dyDescent="0.25">
      <c r="A1028" s="2">
        <v>44126</v>
      </c>
      <c r="B1028" s="3">
        <v>0.39583333333333331</v>
      </c>
      <c r="C1028">
        <v>1180.48</v>
      </c>
      <c r="D1028" s="9">
        <f t="shared" si="16"/>
        <v>2.3609599999999999</v>
      </c>
    </row>
    <row r="1029" spans="1:4" x14ac:dyDescent="0.25">
      <c r="A1029" s="2">
        <v>44126</v>
      </c>
      <c r="B1029" s="3">
        <v>0.41666666666666669</v>
      </c>
      <c r="C1029">
        <v>1177.71</v>
      </c>
      <c r="D1029" s="9">
        <f t="shared" si="16"/>
        <v>2.3554200000000001</v>
      </c>
    </row>
    <row r="1030" spans="1:4" x14ac:dyDescent="0.25">
      <c r="A1030" s="2">
        <v>44126</v>
      </c>
      <c r="B1030" s="3">
        <v>0.4375</v>
      </c>
      <c r="C1030">
        <v>1168.1600000000001</v>
      </c>
      <c r="D1030" s="9">
        <f t="shared" si="16"/>
        <v>2.3363200000000002</v>
      </c>
    </row>
    <row r="1031" spans="1:4" x14ac:dyDescent="0.25">
      <c r="A1031" s="2">
        <v>44126</v>
      </c>
      <c r="B1031" s="3">
        <v>0.45833333333333331</v>
      </c>
      <c r="C1031">
        <v>1142.17</v>
      </c>
      <c r="D1031" s="9">
        <f t="shared" si="16"/>
        <v>2.2843400000000003</v>
      </c>
    </row>
    <row r="1032" spans="1:4" x14ac:dyDescent="0.25">
      <c r="A1032" s="2">
        <v>44126</v>
      </c>
      <c r="B1032" s="3">
        <v>0.47916666666666669</v>
      </c>
      <c r="C1032">
        <v>1149.95</v>
      </c>
      <c r="D1032" s="9">
        <f t="shared" si="16"/>
        <v>2.2999000000000001</v>
      </c>
    </row>
    <row r="1033" spans="1:4" x14ac:dyDescent="0.25">
      <c r="A1033" s="2">
        <v>44126</v>
      </c>
      <c r="B1033" s="3">
        <v>0.5</v>
      </c>
      <c r="C1033">
        <v>1155.31</v>
      </c>
      <c r="D1033" s="9">
        <f t="shared" si="16"/>
        <v>2.3106199999999997</v>
      </c>
    </row>
    <row r="1034" spans="1:4" x14ac:dyDescent="0.25">
      <c r="A1034" s="2">
        <v>44126</v>
      </c>
      <c r="B1034" s="3">
        <v>0.52083333333333337</v>
      </c>
      <c r="C1034">
        <v>1150.77</v>
      </c>
      <c r="D1034" s="9">
        <f t="shared" si="16"/>
        <v>2.3015400000000001</v>
      </c>
    </row>
    <row r="1035" spans="1:4" x14ac:dyDescent="0.25">
      <c r="A1035" s="2">
        <v>44126</v>
      </c>
      <c r="B1035" s="3">
        <v>0.54166666666666663</v>
      </c>
      <c r="C1035">
        <v>1171.5</v>
      </c>
      <c r="D1035" s="9">
        <f t="shared" si="16"/>
        <v>2.343</v>
      </c>
    </row>
    <row r="1036" spans="1:4" x14ac:dyDescent="0.25">
      <c r="A1036" s="2">
        <v>44126</v>
      </c>
      <c r="B1036" s="3">
        <v>0.5625</v>
      </c>
      <c r="C1036">
        <v>1197.76</v>
      </c>
      <c r="D1036" s="9">
        <f t="shared" si="16"/>
        <v>2.3955199999999999</v>
      </c>
    </row>
    <row r="1037" spans="1:4" x14ac:dyDescent="0.25">
      <c r="A1037" s="2">
        <v>44126</v>
      </c>
      <c r="B1037" s="3">
        <v>0.58333333333333337</v>
      </c>
      <c r="C1037">
        <v>1216.5899999999999</v>
      </c>
      <c r="D1037" s="9">
        <f t="shared" si="16"/>
        <v>2.4331799999999997</v>
      </c>
    </row>
    <row r="1038" spans="1:4" x14ac:dyDescent="0.25">
      <c r="A1038" s="2">
        <v>44126</v>
      </c>
      <c r="B1038" s="3">
        <v>0.60416666666666663</v>
      </c>
      <c r="C1038">
        <v>1217.04</v>
      </c>
      <c r="D1038" s="9">
        <f t="shared" si="16"/>
        <v>2.4340799999999998</v>
      </c>
    </row>
    <row r="1039" spans="1:4" x14ac:dyDescent="0.25">
      <c r="A1039" s="2">
        <v>44126</v>
      </c>
      <c r="B1039" s="3">
        <v>0.625</v>
      </c>
      <c r="C1039">
        <v>1204.98</v>
      </c>
      <c r="D1039" s="9">
        <f t="shared" si="16"/>
        <v>2.4099599999999999</v>
      </c>
    </row>
    <row r="1040" spans="1:4" x14ac:dyDescent="0.25">
      <c r="A1040" s="2">
        <v>44126</v>
      </c>
      <c r="B1040" s="3">
        <v>0.64583333333333337</v>
      </c>
      <c r="C1040">
        <v>1147.49</v>
      </c>
      <c r="D1040" s="9">
        <f t="shared" si="16"/>
        <v>2.2949799999999998</v>
      </c>
    </row>
    <row r="1041" spans="1:4" x14ac:dyDescent="0.25">
      <c r="A1041" s="2">
        <v>44126</v>
      </c>
      <c r="B1041" s="3">
        <v>0.66666666666666663</v>
      </c>
      <c r="C1041">
        <v>1028.68</v>
      </c>
      <c r="D1041" s="9">
        <f t="shared" si="16"/>
        <v>2.0573600000000001</v>
      </c>
    </row>
    <row r="1042" spans="1:4" x14ac:dyDescent="0.25">
      <c r="A1042" s="2">
        <v>44126</v>
      </c>
      <c r="B1042" s="3">
        <v>0.6875</v>
      </c>
      <c r="C1042">
        <v>683.32</v>
      </c>
      <c r="D1042" s="9">
        <f t="shared" si="16"/>
        <v>1.3666400000000001</v>
      </c>
    </row>
    <row r="1043" spans="1:4" x14ac:dyDescent="0.25">
      <c r="A1043" s="2">
        <v>44126</v>
      </c>
      <c r="B1043" s="3">
        <v>0.70833333333333337</v>
      </c>
      <c r="C1043">
        <v>299.23</v>
      </c>
      <c r="D1043" s="9">
        <f t="shared" si="16"/>
        <v>0.59845999999999999</v>
      </c>
    </row>
    <row r="1044" spans="1:4" x14ac:dyDescent="0.25">
      <c r="A1044" s="2">
        <v>44126</v>
      </c>
      <c r="B1044" s="3">
        <v>0.72916666666666663</v>
      </c>
      <c r="C1044">
        <v>29.32</v>
      </c>
      <c r="D1044" s="9">
        <f t="shared" si="16"/>
        <v>5.8639999999999998E-2</v>
      </c>
    </row>
    <row r="1045" spans="1:4" x14ac:dyDescent="0.25">
      <c r="A1045" s="2">
        <v>44126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44126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44126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44126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44126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44126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44126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44126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44126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44126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44126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44126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44126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44127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44127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44127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44127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44127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44127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44127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44127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44127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44127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44127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44127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44127</v>
      </c>
      <c r="B1070" s="3">
        <v>0.27083333333333331</v>
      </c>
      <c r="C1070">
        <v>8.25</v>
      </c>
      <c r="D1070" s="9">
        <f t="shared" si="16"/>
        <v>1.6500000000000001E-2</v>
      </c>
    </row>
    <row r="1071" spans="1:4" x14ac:dyDescent="0.25">
      <c r="A1071" s="2">
        <v>44127</v>
      </c>
      <c r="B1071" s="3">
        <v>0.29166666666666669</v>
      </c>
      <c r="C1071">
        <v>184.83</v>
      </c>
      <c r="D1071" s="9">
        <f t="shared" si="16"/>
        <v>0.36966000000000004</v>
      </c>
    </row>
    <row r="1072" spans="1:4" x14ac:dyDescent="0.25">
      <c r="A1072" s="2">
        <v>44127</v>
      </c>
      <c r="B1072" s="3">
        <v>0.3125</v>
      </c>
      <c r="C1072">
        <v>575.79</v>
      </c>
      <c r="D1072" s="9">
        <f t="shared" si="16"/>
        <v>1.1515799999999998</v>
      </c>
    </row>
    <row r="1073" spans="1:4" x14ac:dyDescent="0.25">
      <c r="A1073" s="2">
        <v>44127</v>
      </c>
      <c r="B1073" s="3">
        <v>0.33333333333333331</v>
      </c>
      <c r="C1073">
        <v>950.97</v>
      </c>
      <c r="D1073" s="9">
        <f t="shared" si="16"/>
        <v>1.90194</v>
      </c>
    </row>
    <row r="1074" spans="1:4" x14ac:dyDescent="0.25">
      <c r="A1074" s="2">
        <v>44127</v>
      </c>
      <c r="B1074" s="3">
        <v>0.35416666666666669</v>
      </c>
      <c r="C1074">
        <v>1064.5</v>
      </c>
      <c r="D1074" s="9">
        <f t="shared" si="16"/>
        <v>2.129</v>
      </c>
    </row>
    <row r="1075" spans="1:4" x14ac:dyDescent="0.25">
      <c r="A1075" s="2">
        <v>44127</v>
      </c>
      <c r="B1075" s="3">
        <v>0.375</v>
      </c>
      <c r="C1075">
        <v>1155.3599999999999</v>
      </c>
      <c r="D1075" s="9">
        <f t="shared" si="16"/>
        <v>2.3107199999999999</v>
      </c>
    </row>
    <row r="1076" spans="1:4" x14ac:dyDescent="0.25">
      <c r="A1076" s="2">
        <v>44127</v>
      </c>
      <c r="B1076" s="3">
        <v>0.39583333333333331</v>
      </c>
      <c r="C1076">
        <v>1154.54</v>
      </c>
      <c r="D1076" s="9">
        <f t="shared" si="16"/>
        <v>2.3090799999999998</v>
      </c>
    </row>
    <row r="1077" spans="1:4" x14ac:dyDescent="0.25">
      <c r="A1077" s="2">
        <v>44127</v>
      </c>
      <c r="B1077" s="3">
        <v>0.41666666666666669</v>
      </c>
      <c r="C1077">
        <v>1144.03</v>
      </c>
      <c r="D1077" s="9">
        <f t="shared" si="16"/>
        <v>2.2880599999999998</v>
      </c>
    </row>
    <row r="1078" spans="1:4" x14ac:dyDescent="0.25">
      <c r="A1078" s="2">
        <v>44127</v>
      </c>
      <c r="B1078" s="3">
        <v>0.4375</v>
      </c>
      <c r="C1078">
        <v>1126.33</v>
      </c>
      <c r="D1078" s="9">
        <f t="shared" si="16"/>
        <v>2.2526599999999997</v>
      </c>
    </row>
    <row r="1079" spans="1:4" x14ac:dyDescent="0.25">
      <c r="A1079" s="2">
        <v>44127</v>
      </c>
      <c r="B1079" s="3">
        <v>0.45833333333333331</v>
      </c>
      <c r="C1079">
        <v>1110.52</v>
      </c>
      <c r="D1079" s="9">
        <f t="shared" si="16"/>
        <v>2.2210399999999999</v>
      </c>
    </row>
    <row r="1080" spans="1:4" x14ac:dyDescent="0.25">
      <c r="A1080" s="2">
        <v>44127</v>
      </c>
      <c r="B1080" s="3">
        <v>0.47916666666666669</v>
      </c>
      <c r="C1080">
        <v>1125.31</v>
      </c>
      <c r="D1080" s="9">
        <f t="shared" si="16"/>
        <v>2.2506200000000001</v>
      </c>
    </row>
    <row r="1081" spans="1:4" x14ac:dyDescent="0.25">
      <c r="A1081" s="2">
        <v>44127</v>
      </c>
      <c r="B1081" s="3">
        <v>0.5</v>
      </c>
      <c r="C1081">
        <v>1125.33</v>
      </c>
      <c r="D1081" s="9">
        <f t="shared" si="16"/>
        <v>2.2506599999999999</v>
      </c>
    </row>
    <row r="1082" spans="1:4" x14ac:dyDescent="0.25">
      <c r="A1082" s="2">
        <v>44127</v>
      </c>
      <c r="B1082" s="3">
        <v>0.52083333333333337</v>
      </c>
      <c r="C1082">
        <v>1150.43</v>
      </c>
      <c r="D1082" s="9">
        <f t="shared" si="16"/>
        <v>2.3008600000000001</v>
      </c>
    </row>
    <row r="1083" spans="1:4" x14ac:dyDescent="0.25">
      <c r="A1083" s="2">
        <v>44127</v>
      </c>
      <c r="B1083" s="3">
        <v>0.54166666666666663</v>
      </c>
      <c r="C1083">
        <v>1173.6500000000001</v>
      </c>
      <c r="D1083" s="9">
        <f t="shared" si="16"/>
        <v>2.3473000000000002</v>
      </c>
    </row>
    <row r="1084" spans="1:4" x14ac:dyDescent="0.25">
      <c r="A1084" s="2">
        <v>44127</v>
      </c>
      <c r="B1084" s="3">
        <v>0.5625</v>
      </c>
      <c r="C1084">
        <v>1180.58</v>
      </c>
      <c r="D1084" s="9">
        <f t="shared" si="16"/>
        <v>2.3611599999999999</v>
      </c>
    </row>
    <row r="1085" spans="1:4" x14ac:dyDescent="0.25">
      <c r="A1085" s="2">
        <v>44127</v>
      </c>
      <c r="B1085" s="3">
        <v>0.58333333333333337</v>
      </c>
      <c r="C1085">
        <v>1204.0899999999999</v>
      </c>
      <c r="D1085" s="9">
        <f t="shared" si="16"/>
        <v>2.4081799999999998</v>
      </c>
    </row>
    <row r="1086" spans="1:4" x14ac:dyDescent="0.25">
      <c r="A1086" s="2">
        <v>44127</v>
      </c>
      <c r="B1086" s="3">
        <v>0.60416666666666663</v>
      </c>
      <c r="C1086">
        <v>1208.95</v>
      </c>
      <c r="D1086" s="9">
        <f t="shared" si="16"/>
        <v>2.4178999999999999</v>
      </c>
    </row>
    <row r="1087" spans="1:4" x14ac:dyDescent="0.25">
      <c r="A1087" s="2">
        <v>44127</v>
      </c>
      <c r="B1087" s="3">
        <v>0.625</v>
      </c>
      <c r="C1087">
        <v>1217.45</v>
      </c>
      <c r="D1087" s="9">
        <f t="shared" si="16"/>
        <v>2.4349000000000003</v>
      </c>
    </row>
    <row r="1088" spans="1:4" x14ac:dyDescent="0.25">
      <c r="A1088" s="2">
        <v>44127</v>
      </c>
      <c r="B1088" s="3">
        <v>0.64583333333333337</v>
      </c>
      <c r="C1088">
        <v>1169.44</v>
      </c>
      <c r="D1088" s="9">
        <f t="shared" si="16"/>
        <v>2.3388800000000001</v>
      </c>
    </row>
    <row r="1089" spans="1:4" x14ac:dyDescent="0.25">
      <c r="A1089" s="2">
        <v>44127</v>
      </c>
      <c r="B1089" s="3">
        <v>0.66666666666666663</v>
      </c>
      <c r="C1089">
        <v>1037.33</v>
      </c>
      <c r="D1089" s="9">
        <f t="shared" si="16"/>
        <v>2.0746599999999997</v>
      </c>
    </row>
    <row r="1090" spans="1:4" x14ac:dyDescent="0.25">
      <c r="A1090" s="2">
        <v>44127</v>
      </c>
      <c r="B1090" s="3">
        <v>0.6875</v>
      </c>
      <c r="C1090">
        <v>682.24</v>
      </c>
      <c r="D1090" s="9">
        <f t="shared" si="16"/>
        <v>1.3644799999999999</v>
      </c>
    </row>
    <row r="1091" spans="1:4" x14ac:dyDescent="0.25">
      <c r="A1091" s="2">
        <v>44127</v>
      </c>
      <c r="B1091" s="3">
        <v>0.70833333333333337</v>
      </c>
      <c r="C1091">
        <v>282.57</v>
      </c>
      <c r="D1091" s="9">
        <f t="shared" ref="D1091:D1154" si="17">(C1091/1000)*2</f>
        <v>0.56513999999999998</v>
      </c>
    </row>
    <row r="1092" spans="1:4" x14ac:dyDescent="0.25">
      <c r="A1092" s="2">
        <v>44127</v>
      </c>
      <c r="B1092" s="3">
        <v>0.72916666666666663</v>
      </c>
      <c r="C1092">
        <v>27.36</v>
      </c>
      <c r="D1092" s="9">
        <f t="shared" si="17"/>
        <v>5.4719999999999998E-2</v>
      </c>
    </row>
    <row r="1093" spans="1:4" x14ac:dyDescent="0.25">
      <c r="A1093" s="2">
        <v>44127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44127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44127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44127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44127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44127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44127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44127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44127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44127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44127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44127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44127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44128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44128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44128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44128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44128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44128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44128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44128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44128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44128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44128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44128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44128</v>
      </c>
      <c r="B1118" s="3">
        <v>0.27083333333333331</v>
      </c>
      <c r="C1118">
        <v>16.399999999999999</v>
      </c>
      <c r="D1118" s="9">
        <f t="shared" si="17"/>
        <v>3.2799999999999996E-2</v>
      </c>
    </row>
    <row r="1119" spans="1:4" x14ac:dyDescent="0.25">
      <c r="A1119" s="2">
        <v>44128</v>
      </c>
      <c r="B1119" s="3">
        <v>0.29166666666666669</v>
      </c>
      <c r="C1119">
        <v>226.12</v>
      </c>
      <c r="D1119" s="9">
        <f t="shared" si="17"/>
        <v>0.45224000000000003</v>
      </c>
    </row>
    <row r="1120" spans="1:4" x14ac:dyDescent="0.25">
      <c r="A1120" s="2">
        <v>44128</v>
      </c>
      <c r="B1120" s="3">
        <v>0.3125</v>
      </c>
      <c r="C1120">
        <v>220.11</v>
      </c>
      <c r="D1120" s="9">
        <f t="shared" si="17"/>
        <v>0.44022</v>
      </c>
    </row>
    <row r="1121" spans="1:4" x14ac:dyDescent="0.25">
      <c r="A1121" s="2">
        <v>44128</v>
      </c>
      <c r="B1121" s="3">
        <v>0.33333333333333331</v>
      </c>
      <c r="C1121">
        <v>1008.29</v>
      </c>
      <c r="D1121" s="9">
        <f t="shared" si="17"/>
        <v>2.0165799999999998</v>
      </c>
    </row>
    <row r="1122" spans="1:4" x14ac:dyDescent="0.25">
      <c r="A1122" s="2">
        <v>44128</v>
      </c>
      <c r="B1122" s="3">
        <v>0.35416666666666669</v>
      </c>
      <c r="C1122">
        <v>1139.94</v>
      </c>
      <c r="D1122" s="9">
        <f t="shared" si="17"/>
        <v>2.2798799999999999</v>
      </c>
    </row>
    <row r="1123" spans="1:4" x14ac:dyDescent="0.25">
      <c r="A1123" s="2">
        <v>44128</v>
      </c>
      <c r="B1123" s="3">
        <v>0.375</v>
      </c>
      <c r="C1123">
        <v>1039.3800000000001</v>
      </c>
      <c r="D1123" s="9">
        <f t="shared" si="17"/>
        <v>2.0787600000000004</v>
      </c>
    </row>
    <row r="1124" spans="1:4" x14ac:dyDescent="0.25">
      <c r="A1124" s="2">
        <v>44128</v>
      </c>
      <c r="B1124" s="3">
        <v>0.39583333333333331</v>
      </c>
      <c r="C1124">
        <v>1218.97</v>
      </c>
      <c r="D1124" s="9">
        <f t="shared" si="17"/>
        <v>2.4379400000000002</v>
      </c>
    </row>
    <row r="1125" spans="1:4" x14ac:dyDescent="0.25">
      <c r="A1125" s="2">
        <v>44128</v>
      </c>
      <c r="B1125" s="3">
        <v>0.41666666666666669</v>
      </c>
      <c r="C1125">
        <v>1202.32</v>
      </c>
      <c r="D1125" s="9">
        <f t="shared" si="17"/>
        <v>2.4046399999999997</v>
      </c>
    </row>
    <row r="1126" spans="1:4" x14ac:dyDescent="0.25">
      <c r="A1126" s="2">
        <v>44128</v>
      </c>
      <c r="B1126" s="3">
        <v>0.4375</v>
      </c>
      <c r="C1126">
        <v>1200.23</v>
      </c>
      <c r="D1126" s="9">
        <f t="shared" si="17"/>
        <v>2.4004599999999998</v>
      </c>
    </row>
    <row r="1127" spans="1:4" x14ac:dyDescent="0.25">
      <c r="A1127" s="2">
        <v>44128</v>
      </c>
      <c r="B1127" s="3">
        <v>0.45833333333333331</v>
      </c>
      <c r="C1127">
        <v>1272.42</v>
      </c>
      <c r="D1127" s="9">
        <f t="shared" si="17"/>
        <v>2.5448400000000002</v>
      </c>
    </row>
    <row r="1128" spans="1:4" x14ac:dyDescent="0.25">
      <c r="A1128" s="2">
        <v>44128</v>
      </c>
      <c r="B1128" s="3">
        <v>0.47916666666666669</v>
      </c>
      <c r="C1128">
        <v>1214.8399999999999</v>
      </c>
      <c r="D1128" s="9">
        <f t="shared" si="17"/>
        <v>2.4296799999999998</v>
      </c>
    </row>
    <row r="1129" spans="1:4" x14ac:dyDescent="0.25">
      <c r="A1129" s="2">
        <v>44128</v>
      </c>
      <c r="B1129" s="3">
        <v>0.5</v>
      </c>
      <c r="C1129">
        <v>943.72</v>
      </c>
      <c r="D1129" s="9">
        <f t="shared" si="17"/>
        <v>1.88744</v>
      </c>
    </row>
    <row r="1130" spans="1:4" x14ac:dyDescent="0.25">
      <c r="A1130" s="2">
        <v>44128</v>
      </c>
      <c r="B1130" s="3">
        <v>0.52083333333333337</v>
      </c>
      <c r="C1130">
        <v>1171.06</v>
      </c>
      <c r="D1130" s="9">
        <f t="shared" si="17"/>
        <v>2.34212</v>
      </c>
    </row>
    <row r="1131" spans="1:4" x14ac:dyDescent="0.25">
      <c r="A1131" s="2">
        <v>44128</v>
      </c>
      <c r="B1131" s="3">
        <v>0.54166666666666663</v>
      </c>
      <c r="C1131">
        <v>1156.78</v>
      </c>
      <c r="D1131" s="9">
        <f t="shared" si="17"/>
        <v>2.3135599999999998</v>
      </c>
    </row>
    <row r="1132" spans="1:4" x14ac:dyDescent="0.25">
      <c r="A1132" s="2">
        <v>44128</v>
      </c>
      <c r="B1132" s="3">
        <v>0.5625</v>
      </c>
      <c r="C1132">
        <v>1203.58</v>
      </c>
      <c r="D1132" s="9">
        <f t="shared" si="17"/>
        <v>2.4071599999999997</v>
      </c>
    </row>
    <row r="1133" spans="1:4" x14ac:dyDescent="0.25">
      <c r="A1133" s="2">
        <v>44128</v>
      </c>
      <c r="B1133" s="3">
        <v>0.58333333333333337</v>
      </c>
      <c r="C1133">
        <v>1256.3399999999999</v>
      </c>
      <c r="D1133" s="9">
        <f t="shared" si="17"/>
        <v>2.51268</v>
      </c>
    </row>
    <row r="1134" spans="1:4" x14ac:dyDescent="0.25">
      <c r="A1134" s="2">
        <v>44128</v>
      </c>
      <c r="B1134" s="3">
        <v>0.60416666666666663</v>
      </c>
      <c r="C1134">
        <v>1062.47</v>
      </c>
      <c r="D1134" s="9">
        <f t="shared" si="17"/>
        <v>2.1249400000000001</v>
      </c>
    </row>
    <row r="1135" spans="1:4" x14ac:dyDescent="0.25">
      <c r="A1135" s="2">
        <v>44128</v>
      </c>
      <c r="B1135" s="3">
        <v>0.625</v>
      </c>
      <c r="C1135">
        <v>888.6</v>
      </c>
      <c r="D1135" s="9">
        <f t="shared" si="17"/>
        <v>1.7772000000000001</v>
      </c>
    </row>
    <row r="1136" spans="1:4" x14ac:dyDescent="0.25">
      <c r="A1136" s="2">
        <v>44128</v>
      </c>
      <c r="B1136" s="3">
        <v>0.64583333333333337</v>
      </c>
      <c r="C1136">
        <v>956.03</v>
      </c>
      <c r="D1136" s="9">
        <f t="shared" si="17"/>
        <v>1.9120599999999999</v>
      </c>
    </row>
    <row r="1137" spans="1:4" x14ac:dyDescent="0.25">
      <c r="A1137" s="2">
        <v>44128</v>
      </c>
      <c r="B1137" s="3">
        <v>0.66666666666666663</v>
      </c>
      <c r="C1137">
        <v>677.51</v>
      </c>
      <c r="D1137" s="9">
        <f t="shared" si="17"/>
        <v>1.3550199999999999</v>
      </c>
    </row>
    <row r="1138" spans="1:4" x14ac:dyDescent="0.25">
      <c r="A1138" s="2">
        <v>44128</v>
      </c>
      <c r="B1138" s="3">
        <v>0.6875</v>
      </c>
      <c r="C1138">
        <v>508.81</v>
      </c>
      <c r="D1138" s="9">
        <f t="shared" si="17"/>
        <v>1.01762</v>
      </c>
    </row>
    <row r="1139" spans="1:4" x14ac:dyDescent="0.25">
      <c r="A1139" s="2">
        <v>44128</v>
      </c>
      <c r="B1139" s="3">
        <v>0.70833333333333337</v>
      </c>
      <c r="C1139">
        <v>235.02</v>
      </c>
      <c r="D1139" s="9">
        <f t="shared" si="17"/>
        <v>0.47004000000000001</v>
      </c>
    </row>
    <row r="1140" spans="1:4" x14ac:dyDescent="0.25">
      <c r="A1140" s="2">
        <v>44128</v>
      </c>
      <c r="B1140" s="3">
        <v>0.72916666666666663</v>
      </c>
      <c r="C1140">
        <v>20.78</v>
      </c>
      <c r="D1140" s="9">
        <f t="shared" si="17"/>
        <v>4.156E-2</v>
      </c>
    </row>
    <row r="1141" spans="1:4" x14ac:dyDescent="0.25">
      <c r="A1141" s="2">
        <v>44128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44128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44128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44128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44128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44128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44128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44128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44128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44128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44128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44128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44128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44129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44129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44129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44129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44129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44129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44129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44129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44129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44129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44129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44129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44129</v>
      </c>
      <c r="B1166" s="3">
        <v>0.27083333333333331</v>
      </c>
      <c r="C1166">
        <v>2.4900000000000002</v>
      </c>
      <c r="D1166" s="9">
        <f t="shared" si="18"/>
        <v>4.9800000000000001E-3</v>
      </c>
    </row>
    <row r="1167" spans="1:4" x14ac:dyDescent="0.25">
      <c r="A1167" s="2">
        <v>44129</v>
      </c>
      <c r="B1167" s="3">
        <v>0.29166666666666669</v>
      </c>
      <c r="C1167">
        <v>137.54</v>
      </c>
      <c r="D1167" s="9">
        <f t="shared" si="18"/>
        <v>0.27507999999999999</v>
      </c>
    </row>
    <row r="1168" spans="1:4" x14ac:dyDescent="0.25">
      <c r="A1168" s="2">
        <v>44129</v>
      </c>
      <c r="B1168" s="3">
        <v>0.3125</v>
      </c>
      <c r="C1168">
        <v>371.58</v>
      </c>
      <c r="D1168" s="9">
        <f t="shared" si="18"/>
        <v>0.74315999999999993</v>
      </c>
    </row>
    <row r="1169" spans="1:4" x14ac:dyDescent="0.25">
      <c r="A1169" s="2">
        <v>44129</v>
      </c>
      <c r="B1169" s="3">
        <v>0.33333333333333331</v>
      </c>
      <c r="C1169">
        <v>776.35</v>
      </c>
      <c r="D1169" s="9">
        <f t="shared" si="18"/>
        <v>1.5527</v>
      </c>
    </row>
    <row r="1170" spans="1:4" x14ac:dyDescent="0.25">
      <c r="A1170" s="2">
        <v>44129</v>
      </c>
      <c r="B1170" s="3">
        <v>0.35416666666666669</v>
      </c>
      <c r="C1170">
        <v>796.81</v>
      </c>
      <c r="D1170" s="9">
        <f t="shared" si="18"/>
        <v>1.5936199999999998</v>
      </c>
    </row>
    <row r="1171" spans="1:4" x14ac:dyDescent="0.25">
      <c r="A1171" s="2">
        <v>44129</v>
      </c>
      <c r="B1171" s="3">
        <v>0.375</v>
      </c>
      <c r="C1171">
        <v>999.95</v>
      </c>
      <c r="D1171" s="9">
        <f t="shared" si="18"/>
        <v>1.9999</v>
      </c>
    </row>
    <row r="1172" spans="1:4" x14ac:dyDescent="0.25">
      <c r="A1172" s="2">
        <v>44129</v>
      </c>
      <c r="B1172" s="3">
        <v>0.39583333333333331</v>
      </c>
      <c r="C1172">
        <v>1084.6500000000001</v>
      </c>
      <c r="D1172" s="9">
        <f t="shared" si="18"/>
        <v>2.1693000000000002</v>
      </c>
    </row>
    <row r="1173" spans="1:4" x14ac:dyDescent="0.25">
      <c r="A1173" s="2">
        <v>44129</v>
      </c>
      <c r="B1173" s="3">
        <v>0.41666666666666669</v>
      </c>
      <c r="C1173">
        <v>1080.8499999999999</v>
      </c>
      <c r="D1173" s="9">
        <f t="shared" si="18"/>
        <v>2.1616999999999997</v>
      </c>
    </row>
    <row r="1174" spans="1:4" x14ac:dyDescent="0.25">
      <c r="A1174" s="2">
        <v>44129</v>
      </c>
      <c r="B1174" s="3">
        <v>0.4375</v>
      </c>
      <c r="C1174">
        <v>908.24</v>
      </c>
      <c r="D1174" s="9">
        <f t="shared" si="18"/>
        <v>1.8164800000000001</v>
      </c>
    </row>
    <row r="1175" spans="1:4" x14ac:dyDescent="0.25">
      <c r="A1175" s="2">
        <v>44129</v>
      </c>
      <c r="B1175" s="3">
        <v>0.45833333333333331</v>
      </c>
      <c r="C1175">
        <v>922.08</v>
      </c>
      <c r="D1175" s="9">
        <f t="shared" si="18"/>
        <v>1.84416</v>
      </c>
    </row>
    <row r="1176" spans="1:4" x14ac:dyDescent="0.25">
      <c r="A1176" s="2">
        <v>44129</v>
      </c>
      <c r="B1176" s="3">
        <v>0.47916666666666669</v>
      </c>
      <c r="C1176">
        <v>1104.19</v>
      </c>
      <c r="D1176" s="9">
        <f t="shared" si="18"/>
        <v>2.20838</v>
      </c>
    </row>
    <row r="1177" spans="1:4" x14ac:dyDescent="0.25">
      <c r="A1177" s="2">
        <v>44129</v>
      </c>
      <c r="B1177" s="3">
        <v>0.5</v>
      </c>
      <c r="C1177">
        <v>1086.6600000000001</v>
      </c>
      <c r="D1177" s="9">
        <f t="shared" si="18"/>
        <v>2.1733200000000004</v>
      </c>
    </row>
    <row r="1178" spans="1:4" x14ac:dyDescent="0.25">
      <c r="A1178" s="2">
        <v>44129</v>
      </c>
      <c r="B1178" s="3">
        <v>0.52083333333333337</v>
      </c>
      <c r="C1178">
        <v>937.04</v>
      </c>
      <c r="D1178" s="9">
        <f t="shared" si="18"/>
        <v>1.87408</v>
      </c>
    </row>
    <row r="1179" spans="1:4" x14ac:dyDescent="0.25">
      <c r="A1179" s="2">
        <v>44129</v>
      </c>
      <c r="B1179" s="3">
        <v>0.54166666666666663</v>
      </c>
      <c r="C1179">
        <v>965.08</v>
      </c>
      <c r="D1179" s="9">
        <f t="shared" si="18"/>
        <v>1.9301600000000001</v>
      </c>
    </row>
    <row r="1180" spans="1:4" x14ac:dyDescent="0.25">
      <c r="A1180" s="2">
        <v>44129</v>
      </c>
      <c r="B1180" s="3">
        <v>0.5625</v>
      </c>
      <c r="C1180">
        <v>943.12</v>
      </c>
      <c r="D1180" s="9">
        <f t="shared" si="18"/>
        <v>1.8862399999999999</v>
      </c>
    </row>
    <row r="1181" spans="1:4" x14ac:dyDescent="0.25">
      <c r="A1181" s="2">
        <v>44129</v>
      </c>
      <c r="B1181" s="3">
        <v>0.58333333333333337</v>
      </c>
      <c r="C1181">
        <v>1055.23</v>
      </c>
      <c r="D1181" s="9">
        <f t="shared" si="18"/>
        <v>2.1104600000000002</v>
      </c>
    </row>
    <row r="1182" spans="1:4" x14ac:dyDescent="0.25">
      <c r="A1182" s="2">
        <v>44129</v>
      </c>
      <c r="B1182" s="3">
        <v>0.60416666666666663</v>
      </c>
      <c r="C1182">
        <v>1048.51</v>
      </c>
      <c r="D1182" s="9">
        <f t="shared" si="18"/>
        <v>2.0970200000000001</v>
      </c>
    </row>
    <row r="1183" spans="1:4" x14ac:dyDescent="0.25">
      <c r="A1183" s="2">
        <v>44129</v>
      </c>
      <c r="B1183" s="3">
        <v>0.625</v>
      </c>
      <c r="C1183">
        <v>1031.07</v>
      </c>
      <c r="D1183" s="9">
        <f t="shared" si="18"/>
        <v>2.0621399999999999</v>
      </c>
    </row>
    <row r="1184" spans="1:4" x14ac:dyDescent="0.25">
      <c r="A1184" s="2">
        <v>44129</v>
      </c>
      <c r="B1184" s="3">
        <v>0.64583333333333337</v>
      </c>
      <c r="C1184">
        <v>275.48</v>
      </c>
      <c r="D1184" s="9">
        <f t="shared" si="18"/>
        <v>0.55096000000000001</v>
      </c>
    </row>
    <row r="1185" spans="1:4" x14ac:dyDescent="0.25">
      <c r="A1185" s="2">
        <v>44129</v>
      </c>
      <c r="B1185" s="3">
        <v>0.66666666666666663</v>
      </c>
      <c r="C1185">
        <v>142.47</v>
      </c>
      <c r="D1185" s="9">
        <f t="shared" si="18"/>
        <v>0.28493999999999997</v>
      </c>
    </row>
    <row r="1186" spans="1:4" x14ac:dyDescent="0.25">
      <c r="A1186" s="2">
        <v>44129</v>
      </c>
      <c r="B1186" s="3">
        <v>0.6875</v>
      </c>
      <c r="C1186">
        <v>54.92</v>
      </c>
      <c r="D1186" s="9">
        <f t="shared" si="18"/>
        <v>0.10984000000000001</v>
      </c>
    </row>
    <row r="1187" spans="1:4" x14ac:dyDescent="0.25">
      <c r="A1187" s="2">
        <v>44129</v>
      </c>
      <c r="B1187" s="3">
        <v>0.70833333333333337</v>
      </c>
      <c r="C1187">
        <v>7.39</v>
      </c>
      <c r="D1187" s="9">
        <f t="shared" si="18"/>
        <v>1.478E-2</v>
      </c>
    </row>
    <row r="1188" spans="1:4" x14ac:dyDescent="0.25">
      <c r="A1188" s="2">
        <v>44129</v>
      </c>
      <c r="B1188" s="3">
        <v>0.72916666666666663</v>
      </c>
      <c r="C1188">
        <v>0</v>
      </c>
      <c r="D1188" s="9">
        <f t="shared" si="18"/>
        <v>0</v>
      </c>
    </row>
    <row r="1189" spans="1:4" x14ac:dyDescent="0.25">
      <c r="A1189" s="2">
        <v>44129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44129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44129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44129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44129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44129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44129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44129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44129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44129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44129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44129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44129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44130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44130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44130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44130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44130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44130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44130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44130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44130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44130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44130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44130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44130</v>
      </c>
      <c r="B1214" s="3">
        <v>0.27083333333333331</v>
      </c>
      <c r="C1214">
        <v>4.6900000000000004</v>
      </c>
      <c r="D1214" s="9">
        <f t="shared" si="18"/>
        <v>9.3800000000000012E-3</v>
      </c>
    </row>
    <row r="1215" spans="1:4" x14ac:dyDescent="0.25">
      <c r="A1215" s="2">
        <v>44130</v>
      </c>
      <c r="B1215" s="3">
        <v>0.29166666666666669</v>
      </c>
      <c r="C1215">
        <v>177.45</v>
      </c>
      <c r="D1215" s="9">
        <f t="shared" si="18"/>
        <v>0.35489999999999999</v>
      </c>
    </row>
    <row r="1216" spans="1:4" x14ac:dyDescent="0.25">
      <c r="A1216" s="2">
        <v>44130</v>
      </c>
      <c r="B1216" s="3">
        <v>0.3125</v>
      </c>
      <c r="C1216">
        <v>561.47</v>
      </c>
      <c r="D1216" s="9">
        <f t="shared" si="18"/>
        <v>1.12294</v>
      </c>
    </row>
    <row r="1217" spans="1:4" x14ac:dyDescent="0.25">
      <c r="A1217" s="2">
        <v>44130</v>
      </c>
      <c r="B1217" s="3">
        <v>0.33333333333333331</v>
      </c>
      <c r="C1217">
        <v>983.51</v>
      </c>
      <c r="D1217" s="9">
        <f t="shared" si="18"/>
        <v>1.96702</v>
      </c>
    </row>
    <row r="1218" spans="1:4" x14ac:dyDescent="0.25">
      <c r="A1218" s="2">
        <v>44130</v>
      </c>
      <c r="B1218" s="3">
        <v>0.35416666666666669</v>
      </c>
      <c r="C1218">
        <v>1153.33</v>
      </c>
      <c r="D1218" s="9">
        <f t="shared" si="18"/>
        <v>2.3066599999999999</v>
      </c>
    </row>
    <row r="1219" spans="1:4" x14ac:dyDescent="0.25">
      <c r="A1219" s="2">
        <v>44130</v>
      </c>
      <c r="B1219" s="3">
        <v>0.375</v>
      </c>
      <c r="C1219">
        <v>1217.1400000000001</v>
      </c>
      <c r="D1219" s="9">
        <f t="shared" ref="D1219:D1282" si="19">(C1219/1000)*2</f>
        <v>2.4342800000000002</v>
      </c>
    </row>
    <row r="1220" spans="1:4" x14ac:dyDescent="0.25">
      <c r="A1220" s="2">
        <v>44130</v>
      </c>
      <c r="B1220" s="3">
        <v>0.39583333333333331</v>
      </c>
      <c r="C1220">
        <v>1257.32</v>
      </c>
      <c r="D1220" s="9">
        <f t="shared" si="19"/>
        <v>2.51464</v>
      </c>
    </row>
    <row r="1221" spans="1:4" x14ac:dyDescent="0.25">
      <c r="A1221" s="2">
        <v>44130</v>
      </c>
      <c r="B1221" s="3">
        <v>0.41666666666666669</v>
      </c>
      <c r="C1221">
        <v>1263.8800000000001</v>
      </c>
      <c r="D1221" s="9">
        <f t="shared" si="19"/>
        <v>2.5277600000000002</v>
      </c>
    </row>
    <row r="1222" spans="1:4" x14ac:dyDescent="0.25">
      <c r="A1222" s="2">
        <v>44130</v>
      </c>
      <c r="B1222" s="3">
        <v>0.4375</v>
      </c>
      <c r="C1222">
        <v>1252.71</v>
      </c>
      <c r="D1222" s="9">
        <f t="shared" si="19"/>
        <v>2.50542</v>
      </c>
    </row>
    <row r="1223" spans="1:4" x14ac:dyDescent="0.25">
      <c r="A1223" s="2">
        <v>44130</v>
      </c>
      <c r="B1223" s="3">
        <v>0.45833333333333331</v>
      </c>
      <c r="C1223">
        <v>1234.71</v>
      </c>
      <c r="D1223" s="9">
        <f t="shared" si="19"/>
        <v>2.4694199999999999</v>
      </c>
    </row>
    <row r="1224" spans="1:4" x14ac:dyDescent="0.25">
      <c r="A1224" s="2">
        <v>44130</v>
      </c>
      <c r="B1224" s="3">
        <v>0.47916666666666669</v>
      </c>
      <c r="C1224">
        <v>1221.58</v>
      </c>
      <c r="D1224" s="9">
        <f t="shared" si="19"/>
        <v>2.4431599999999998</v>
      </c>
    </row>
    <row r="1225" spans="1:4" x14ac:dyDescent="0.25">
      <c r="A1225" s="2">
        <v>44130</v>
      </c>
      <c r="B1225" s="3">
        <v>0.5</v>
      </c>
      <c r="C1225">
        <v>1224.49</v>
      </c>
      <c r="D1225" s="9">
        <f t="shared" si="19"/>
        <v>2.4489800000000002</v>
      </c>
    </row>
    <row r="1226" spans="1:4" x14ac:dyDescent="0.25">
      <c r="A1226" s="2">
        <v>44130</v>
      </c>
      <c r="B1226" s="3">
        <v>0.52083333333333337</v>
      </c>
      <c r="C1226">
        <v>1245.29</v>
      </c>
      <c r="D1226" s="9">
        <f t="shared" si="19"/>
        <v>2.49058</v>
      </c>
    </row>
    <row r="1227" spans="1:4" x14ac:dyDescent="0.25">
      <c r="A1227" s="2">
        <v>44130</v>
      </c>
      <c r="B1227" s="3">
        <v>0.54166666666666663</v>
      </c>
      <c r="C1227">
        <v>1265.23</v>
      </c>
      <c r="D1227" s="9">
        <f t="shared" si="19"/>
        <v>2.5304600000000002</v>
      </c>
    </row>
    <row r="1228" spans="1:4" x14ac:dyDescent="0.25">
      <c r="A1228" s="2">
        <v>44130</v>
      </c>
      <c r="B1228" s="3">
        <v>0.5625</v>
      </c>
      <c r="C1228">
        <v>1275.1099999999999</v>
      </c>
      <c r="D1228" s="9">
        <f t="shared" si="19"/>
        <v>2.5502199999999999</v>
      </c>
    </row>
    <row r="1229" spans="1:4" x14ac:dyDescent="0.25">
      <c r="A1229" s="2">
        <v>44130</v>
      </c>
      <c r="B1229" s="3">
        <v>0.58333333333333337</v>
      </c>
      <c r="C1229">
        <v>1286.9000000000001</v>
      </c>
      <c r="D1229" s="9">
        <f t="shared" si="19"/>
        <v>2.5738000000000003</v>
      </c>
    </row>
    <row r="1230" spans="1:4" x14ac:dyDescent="0.25">
      <c r="A1230" s="2">
        <v>44130</v>
      </c>
      <c r="B1230" s="3">
        <v>0.60416666666666663</v>
      </c>
      <c r="C1230">
        <v>1278.47</v>
      </c>
      <c r="D1230" s="9">
        <f t="shared" si="19"/>
        <v>2.55694</v>
      </c>
    </row>
    <row r="1231" spans="1:4" x14ac:dyDescent="0.25">
      <c r="A1231" s="2">
        <v>44130</v>
      </c>
      <c r="B1231" s="3">
        <v>0.625</v>
      </c>
      <c r="C1231">
        <v>1272.94</v>
      </c>
      <c r="D1231" s="9">
        <f t="shared" si="19"/>
        <v>2.5458799999999999</v>
      </c>
    </row>
    <row r="1232" spans="1:4" x14ac:dyDescent="0.25">
      <c r="A1232" s="2">
        <v>44130</v>
      </c>
      <c r="B1232" s="3">
        <v>0.64583333333333337</v>
      </c>
      <c r="C1232">
        <v>1205.22</v>
      </c>
      <c r="D1232" s="9">
        <f t="shared" si="19"/>
        <v>2.4104399999999999</v>
      </c>
    </row>
    <row r="1233" spans="1:4" x14ac:dyDescent="0.25">
      <c r="A1233" s="2">
        <v>44130</v>
      </c>
      <c r="B1233" s="3">
        <v>0.66666666666666663</v>
      </c>
      <c r="C1233">
        <v>951.67</v>
      </c>
      <c r="D1233" s="9">
        <f t="shared" si="19"/>
        <v>1.9033399999999998</v>
      </c>
    </row>
    <row r="1234" spans="1:4" x14ac:dyDescent="0.25">
      <c r="A1234" s="2">
        <v>44130</v>
      </c>
      <c r="B1234" s="3">
        <v>0.6875</v>
      </c>
      <c r="C1234">
        <v>467.63</v>
      </c>
      <c r="D1234" s="9">
        <f t="shared" si="19"/>
        <v>0.93525999999999998</v>
      </c>
    </row>
    <row r="1235" spans="1:4" x14ac:dyDescent="0.25">
      <c r="A1235" s="2">
        <v>44130</v>
      </c>
      <c r="B1235" s="3">
        <v>0.70833333333333337</v>
      </c>
      <c r="C1235">
        <v>145.37</v>
      </c>
      <c r="D1235" s="9">
        <f t="shared" si="19"/>
        <v>0.29074</v>
      </c>
    </row>
    <row r="1236" spans="1:4" x14ac:dyDescent="0.25">
      <c r="A1236" s="2">
        <v>44130</v>
      </c>
      <c r="B1236" s="3">
        <v>0.72916666666666663</v>
      </c>
      <c r="C1236">
        <v>4.5599999999999996</v>
      </c>
      <c r="D1236" s="9">
        <f t="shared" si="19"/>
        <v>9.1199999999999996E-3</v>
      </c>
    </row>
    <row r="1237" spans="1:4" x14ac:dyDescent="0.25">
      <c r="A1237" s="2">
        <v>44130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44130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44130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44130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44130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44130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44130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44130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44130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44130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44130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44130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44130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44131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44131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44131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44131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44131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44131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44131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44131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44131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44131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44131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44131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44131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44131</v>
      </c>
      <c r="B1263" s="3">
        <v>0.29166666666666669</v>
      </c>
      <c r="C1263">
        <v>1.41</v>
      </c>
      <c r="D1263" s="9">
        <f t="shared" si="19"/>
        <v>2.82E-3</v>
      </c>
    </row>
    <row r="1264" spans="1:4" x14ac:dyDescent="0.25">
      <c r="A1264" s="2">
        <v>44131</v>
      </c>
      <c r="B1264" s="3">
        <v>0.3125</v>
      </c>
      <c r="C1264">
        <v>30.24</v>
      </c>
      <c r="D1264" s="9">
        <f t="shared" si="19"/>
        <v>6.0479999999999999E-2</v>
      </c>
    </row>
    <row r="1265" spans="1:4" x14ac:dyDescent="0.25">
      <c r="A1265" s="2">
        <v>44131</v>
      </c>
      <c r="B1265" s="3">
        <v>0.33333333333333331</v>
      </c>
      <c r="C1265">
        <v>177.06</v>
      </c>
      <c r="D1265" s="9">
        <f t="shared" si="19"/>
        <v>0.35411999999999999</v>
      </c>
    </row>
    <row r="1266" spans="1:4" x14ac:dyDescent="0.25">
      <c r="A1266" s="2">
        <v>44131</v>
      </c>
      <c r="B1266" s="3">
        <v>0.35416666666666669</v>
      </c>
      <c r="C1266">
        <v>131.04</v>
      </c>
      <c r="D1266" s="9">
        <f t="shared" si="19"/>
        <v>0.26207999999999998</v>
      </c>
    </row>
    <row r="1267" spans="1:4" x14ac:dyDescent="0.25">
      <c r="A1267" s="2">
        <v>44131</v>
      </c>
      <c r="B1267" s="3">
        <v>0.375</v>
      </c>
      <c r="C1267">
        <v>205.16</v>
      </c>
      <c r="D1267" s="9">
        <f t="shared" si="19"/>
        <v>0.41032000000000002</v>
      </c>
    </row>
    <row r="1268" spans="1:4" x14ac:dyDescent="0.25">
      <c r="A1268" s="2">
        <v>44131</v>
      </c>
      <c r="B1268" s="3">
        <v>0.39583333333333331</v>
      </c>
      <c r="C1268">
        <v>177.56</v>
      </c>
      <c r="D1268" s="9">
        <f t="shared" si="19"/>
        <v>0.35511999999999999</v>
      </c>
    </row>
    <row r="1269" spans="1:4" x14ac:dyDescent="0.25">
      <c r="A1269" s="2">
        <v>44131</v>
      </c>
      <c r="B1269" s="3">
        <v>0.41666666666666669</v>
      </c>
      <c r="C1269">
        <v>308.39999999999998</v>
      </c>
      <c r="D1269" s="9">
        <f t="shared" si="19"/>
        <v>0.6167999999999999</v>
      </c>
    </row>
    <row r="1270" spans="1:4" x14ac:dyDescent="0.25">
      <c r="A1270" s="2">
        <v>44131</v>
      </c>
      <c r="B1270" s="3">
        <v>0.4375</v>
      </c>
      <c r="C1270">
        <v>361.27</v>
      </c>
      <c r="D1270" s="9">
        <f t="shared" si="19"/>
        <v>0.72253999999999996</v>
      </c>
    </row>
    <row r="1271" spans="1:4" x14ac:dyDescent="0.25">
      <c r="A1271" s="2">
        <v>44131</v>
      </c>
      <c r="B1271" s="3">
        <v>0.45833333333333331</v>
      </c>
      <c r="C1271">
        <v>335.58</v>
      </c>
      <c r="D1271" s="9">
        <f t="shared" si="19"/>
        <v>0.67115999999999998</v>
      </c>
    </row>
    <row r="1272" spans="1:4" x14ac:dyDescent="0.25">
      <c r="A1272" s="2">
        <v>44131</v>
      </c>
      <c r="B1272" s="3">
        <v>0.47916666666666669</v>
      </c>
      <c r="C1272">
        <v>258.38</v>
      </c>
      <c r="D1272" s="9">
        <f t="shared" si="19"/>
        <v>0.51676</v>
      </c>
    </row>
    <row r="1273" spans="1:4" x14ac:dyDescent="0.25">
      <c r="A1273" s="2">
        <v>44131</v>
      </c>
      <c r="B1273" s="3">
        <v>0.5</v>
      </c>
      <c r="C1273">
        <v>533.66999999999996</v>
      </c>
      <c r="D1273" s="9">
        <f t="shared" si="19"/>
        <v>1.06734</v>
      </c>
    </row>
    <row r="1274" spans="1:4" x14ac:dyDescent="0.25">
      <c r="A1274" s="2">
        <v>44131</v>
      </c>
      <c r="B1274" s="3">
        <v>0.52083333333333337</v>
      </c>
      <c r="C1274">
        <v>536.48</v>
      </c>
      <c r="D1274" s="9">
        <f t="shared" si="19"/>
        <v>1.0729600000000001</v>
      </c>
    </row>
    <row r="1275" spans="1:4" x14ac:dyDescent="0.25">
      <c r="A1275" s="2">
        <v>44131</v>
      </c>
      <c r="B1275" s="3">
        <v>0.54166666666666663</v>
      </c>
      <c r="C1275">
        <v>333.92</v>
      </c>
      <c r="D1275" s="9">
        <f t="shared" si="19"/>
        <v>0.66783999999999999</v>
      </c>
    </row>
    <row r="1276" spans="1:4" x14ac:dyDescent="0.25">
      <c r="A1276" s="2">
        <v>44131</v>
      </c>
      <c r="B1276" s="3">
        <v>0.5625</v>
      </c>
      <c r="C1276">
        <v>403.19</v>
      </c>
      <c r="D1276" s="9">
        <f t="shared" si="19"/>
        <v>0.80637999999999999</v>
      </c>
    </row>
    <row r="1277" spans="1:4" x14ac:dyDescent="0.25">
      <c r="A1277" s="2">
        <v>44131</v>
      </c>
      <c r="B1277" s="3">
        <v>0.58333333333333337</v>
      </c>
      <c r="C1277">
        <v>416.58</v>
      </c>
      <c r="D1277" s="9">
        <f t="shared" si="19"/>
        <v>0.83316000000000001</v>
      </c>
    </row>
    <row r="1278" spans="1:4" x14ac:dyDescent="0.25">
      <c r="A1278" s="2">
        <v>44131</v>
      </c>
      <c r="B1278" s="3">
        <v>0.60416666666666663</v>
      </c>
      <c r="C1278">
        <v>386.04</v>
      </c>
      <c r="D1278" s="9">
        <f t="shared" si="19"/>
        <v>0.77207999999999999</v>
      </c>
    </row>
    <row r="1279" spans="1:4" x14ac:dyDescent="0.25">
      <c r="A1279" s="2">
        <v>44131</v>
      </c>
      <c r="B1279" s="3">
        <v>0.625</v>
      </c>
      <c r="C1279">
        <v>461.36</v>
      </c>
      <c r="D1279" s="9">
        <f t="shared" si="19"/>
        <v>0.92271999999999998</v>
      </c>
    </row>
    <row r="1280" spans="1:4" x14ac:dyDescent="0.25">
      <c r="A1280" s="2">
        <v>44131</v>
      </c>
      <c r="B1280" s="3">
        <v>0.64583333333333337</v>
      </c>
      <c r="C1280">
        <v>444.76</v>
      </c>
      <c r="D1280" s="9">
        <f t="shared" si="19"/>
        <v>0.88951999999999998</v>
      </c>
    </row>
    <row r="1281" spans="1:4" x14ac:dyDescent="0.25">
      <c r="A1281" s="2">
        <v>44131</v>
      </c>
      <c r="B1281" s="3">
        <v>0.66666666666666663</v>
      </c>
      <c r="C1281">
        <v>681.52</v>
      </c>
      <c r="D1281" s="9">
        <f t="shared" si="19"/>
        <v>1.36304</v>
      </c>
    </row>
    <row r="1282" spans="1:4" x14ac:dyDescent="0.25">
      <c r="A1282" s="2">
        <v>44131</v>
      </c>
      <c r="B1282" s="3">
        <v>0.6875</v>
      </c>
      <c r="C1282">
        <v>245.33</v>
      </c>
      <c r="D1282" s="9">
        <f t="shared" si="19"/>
        <v>0.49066000000000004</v>
      </c>
    </row>
    <row r="1283" spans="1:4" x14ac:dyDescent="0.25">
      <c r="A1283" s="2">
        <v>44131</v>
      </c>
      <c r="B1283" s="3">
        <v>0.70833333333333337</v>
      </c>
      <c r="C1283">
        <v>68.209999999999994</v>
      </c>
      <c r="D1283" s="9">
        <f t="shared" ref="D1283:D1346" si="20">(C1283/1000)*2</f>
        <v>0.13641999999999999</v>
      </c>
    </row>
    <row r="1284" spans="1:4" x14ac:dyDescent="0.25">
      <c r="A1284" s="2">
        <v>44131</v>
      </c>
      <c r="B1284" s="3">
        <v>0.72916666666666663</v>
      </c>
      <c r="C1284">
        <v>4.62</v>
      </c>
      <c r="D1284" s="9">
        <f t="shared" si="20"/>
        <v>9.2399999999999999E-3</v>
      </c>
    </row>
    <row r="1285" spans="1:4" x14ac:dyDescent="0.25">
      <c r="A1285" s="2">
        <v>44131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44131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44131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44131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44131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44131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44131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44131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44131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44131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44131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44131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44131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44132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44132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44132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44132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44132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44132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44132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44132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44132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44132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44132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44132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44132</v>
      </c>
      <c r="B1310" s="3">
        <v>0.27083333333333331</v>
      </c>
      <c r="C1310">
        <v>4.3499999999999996</v>
      </c>
      <c r="D1310" s="9">
        <f t="shared" si="20"/>
        <v>8.6999999999999994E-3</v>
      </c>
    </row>
    <row r="1311" spans="1:4" x14ac:dyDescent="0.25">
      <c r="A1311" s="2">
        <v>44132</v>
      </c>
      <c r="B1311" s="3">
        <v>0.29166666666666669</v>
      </c>
      <c r="C1311">
        <v>165.1</v>
      </c>
      <c r="D1311" s="9">
        <f t="shared" si="20"/>
        <v>0.33019999999999999</v>
      </c>
    </row>
    <row r="1312" spans="1:4" x14ac:dyDescent="0.25">
      <c r="A1312" s="2">
        <v>44132</v>
      </c>
      <c r="B1312" s="3">
        <v>0.3125</v>
      </c>
      <c r="C1312">
        <v>592.85</v>
      </c>
      <c r="D1312" s="9">
        <f t="shared" si="20"/>
        <v>1.1857</v>
      </c>
    </row>
    <row r="1313" spans="1:4" x14ac:dyDescent="0.25">
      <c r="A1313" s="2">
        <v>44132</v>
      </c>
      <c r="B1313" s="3">
        <v>0.33333333333333331</v>
      </c>
      <c r="C1313">
        <v>1012.09</v>
      </c>
      <c r="D1313" s="9">
        <f t="shared" si="20"/>
        <v>2.0241799999999999</v>
      </c>
    </row>
    <row r="1314" spans="1:4" x14ac:dyDescent="0.25">
      <c r="A1314" s="2">
        <v>44132</v>
      </c>
      <c r="B1314" s="3">
        <v>0.35416666666666669</v>
      </c>
      <c r="C1314">
        <v>1197.6500000000001</v>
      </c>
      <c r="D1314" s="9">
        <f t="shared" si="20"/>
        <v>2.3953000000000002</v>
      </c>
    </row>
    <row r="1315" spans="1:4" x14ac:dyDescent="0.25">
      <c r="A1315" s="2">
        <v>44132</v>
      </c>
      <c r="B1315" s="3">
        <v>0.375</v>
      </c>
      <c r="C1315">
        <v>1259.3</v>
      </c>
      <c r="D1315" s="9">
        <f t="shared" si="20"/>
        <v>2.5185999999999997</v>
      </c>
    </row>
    <row r="1316" spans="1:4" x14ac:dyDescent="0.25">
      <c r="A1316" s="2">
        <v>44132</v>
      </c>
      <c r="B1316" s="3">
        <v>0.39583333333333331</v>
      </c>
      <c r="C1316">
        <v>1285.25</v>
      </c>
      <c r="D1316" s="9">
        <f t="shared" si="20"/>
        <v>2.5705</v>
      </c>
    </row>
    <row r="1317" spans="1:4" x14ac:dyDescent="0.25">
      <c r="A1317" s="2">
        <v>44132</v>
      </c>
      <c r="B1317" s="3">
        <v>0.41666666666666669</v>
      </c>
      <c r="C1317">
        <v>1285.1600000000001</v>
      </c>
      <c r="D1317" s="9">
        <f t="shared" si="20"/>
        <v>2.5703200000000002</v>
      </c>
    </row>
    <row r="1318" spans="1:4" x14ac:dyDescent="0.25">
      <c r="A1318" s="2">
        <v>44132</v>
      </c>
      <c r="B1318" s="3">
        <v>0.4375</v>
      </c>
      <c r="C1318">
        <v>1277.49</v>
      </c>
      <c r="D1318" s="9">
        <f t="shared" si="20"/>
        <v>2.55498</v>
      </c>
    </row>
    <row r="1319" spans="1:4" x14ac:dyDescent="0.25">
      <c r="A1319" s="2">
        <v>44132</v>
      </c>
      <c r="B1319" s="3">
        <v>0.45833333333333331</v>
      </c>
      <c r="C1319">
        <v>1272.68</v>
      </c>
      <c r="D1319" s="9">
        <f t="shared" si="20"/>
        <v>2.5453600000000001</v>
      </c>
    </row>
    <row r="1320" spans="1:4" x14ac:dyDescent="0.25">
      <c r="A1320" s="2">
        <v>44132</v>
      </c>
      <c r="B1320" s="3">
        <v>0.47916666666666669</v>
      </c>
      <c r="C1320">
        <v>1261.68</v>
      </c>
      <c r="D1320" s="9">
        <f t="shared" si="20"/>
        <v>2.5233600000000003</v>
      </c>
    </row>
    <row r="1321" spans="1:4" x14ac:dyDescent="0.25">
      <c r="A1321" s="2">
        <v>44132</v>
      </c>
      <c r="B1321" s="3">
        <v>0.5</v>
      </c>
      <c r="C1321">
        <v>1265.99</v>
      </c>
      <c r="D1321" s="9">
        <f t="shared" si="20"/>
        <v>2.5319799999999999</v>
      </c>
    </row>
    <row r="1322" spans="1:4" x14ac:dyDescent="0.25">
      <c r="A1322" s="2">
        <v>44132</v>
      </c>
      <c r="B1322" s="3">
        <v>0.52083333333333337</v>
      </c>
      <c r="C1322">
        <v>1272.69</v>
      </c>
      <c r="D1322" s="9">
        <f t="shared" si="20"/>
        <v>2.5453800000000002</v>
      </c>
    </row>
    <row r="1323" spans="1:4" x14ac:dyDescent="0.25">
      <c r="A1323" s="2">
        <v>44132</v>
      </c>
      <c r="B1323" s="3">
        <v>0.54166666666666663</v>
      </c>
      <c r="C1323">
        <v>1290.6199999999999</v>
      </c>
      <c r="D1323" s="9">
        <f t="shared" si="20"/>
        <v>2.5812399999999998</v>
      </c>
    </row>
    <row r="1324" spans="1:4" x14ac:dyDescent="0.25">
      <c r="A1324" s="2">
        <v>44132</v>
      </c>
      <c r="B1324" s="3">
        <v>0.5625</v>
      </c>
      <c r="C1324">
        <v>1322.22</v>
      </c>
      <c r="D1324" s="9">
        <f t="shared" si="20"/>
        <v>2.6444399999999999</v>
      </c>
    </row>
    <row r="1325" spans="1:4" x14ac:dyDescent="0.25">
      <c r="A1325" s="2">
        <v>44132</v>
      </c>
      <c r="B1325" s="3">
        <v>0.58333333333333337</v>
      </c>
      <c r="C1325">
        <v>1350.78</v>
      </c>
      <c r="D1325" s="9">
        <f t="shared" si="20"/>
        <v>2.7015599999999997</v>
      </c>
    </row>
    <row r="1326" spans="1:4" x14ac:dyDescent="0.25">
      <c r="A1326" s="2">
        <v>44132</v>
      </c>
      <c r="B1326" s="3">
        <v>0.60416666666666663</v>
      </c>
      <c r="C1326">
        <v>1357.93</v>
      </c>
      <c r="D1326" s="9">
        <f t="shared" si="20"/>
        <v>2.7158600000000002</v>
      </c>
    </row>
    <row r="1327" spans="1:4" x14ac:dyDescent="0.25">
      <c r="A1327" s="2">
        <v>44132</v>
      </c>
      <c r="B1327" s="3">
        <v>0.625</v>
      </c>
      <c r="C1327">
        <v>1340.86</v>
      </c>
      <c r="D1327" s="9">
        <f t="shared" si="20"/>
        <v>2.6817199999999999</v>
      </c>
    </row>
    <row r="1328" spans="1:4" x14ac:dyDescent="0.25">
      <c r="A1328" s="2">
        <v>44132</v>
      </c>
      <c r="B1328" s="3">
        <v>0.64583333333333337</v>
      </c>
      <c r="C1328">
        <v>1278.52</v>
      </c>
      <c r="D1328" s="9">
        <f t="shared" si="20"/>
        <v>2.5570399999999998</v>
      </c>
    </row>
    <row r="1329" spans="1:4" x14ac:dyDescent="0.25">
      <c r="A1329" s="2">
        <v>44132</v>
      </c>
      <c r="B1329" s="3">
        <v>0.66666666666666663</v>
      </c>
      <c r="C1329">
        <v>1106.0899999999999</v>
      </c>
      <c r="D1329" s="9">
        <f t="shared" si="20"/>
        <v>2.21218</v>
      </c>
    </row>
    <row r="1330" spans="1:4" x14ac:dyDescent="0.25">
      <c r="A1330" s="2">
        <v>44132</v>
      </c>
      <c r="B1330" s="3">
        <v>0.6875</v>
      </c>
      <c r="C1330">
        <v>688.86</v>
      </c>
      <c r="D1330" s="9">
        <f t="shared" si="20"/>
        <v>1.3777200000000001</v>
      </c>
    </row>
    <row r="1331" spans="1:4" x14ac:dyDescent="0.25">
      <c r="A1331" s="2">
        <v>44132</v>
      </c>
      <c r="B1331" s="3">
        <v>0.70833333333333337</v>
      </c>
      <c r="C1331">
        <v>270.08999999999997</v>
      </c>
      <c r="D1331" s="9">
        <f t="shared" si="20"/>
        <v>0.54017999999999999</v>
      </c>
    </row>
    <row r="1332" spans="1:4" x14ac:dyDescent="0.25">
      <c r="A1332" s="2">
        <v>44132</v>
      </c>
      <c r="B1332" s="3">
        <v>0.72916666666666663</v>
      </c>
      <c r="C1332">
        <v>20.05</v>
      </c>
      <c r="D1332" s="9">
        <f t="shared" si="20"/>
        <v>4.0100000000000004E-2</v>
      </c>
    </row>
    <row r="1333" spans="1:4" x14ac:dyDescent="0.25">
      <c r="A1333" s="2">
        <v>44132</v>
      </c>
      <c r="B1333" s="3">
        <v>0.75</v>
      </c>
      <c r="C1333">
        <v>0</v>
      </c>
      <c r="D1333" s="9">
        <f t="shared" si="20"/>
        <v>0</v>
      </c>
    </row>
    <row r="1334" spans="1:4" x14ac:dyDescent="0.25">
      <c r="A1334" s="2">
        <v>44132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44132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44132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44132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44132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44132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44132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44132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44132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44132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44132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44132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44133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44133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44133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44133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44133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44133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44133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44133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44133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44133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44133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44133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44133</v>
      </c>
      <c r="B1358" s="3">
        <v>0.27083333333333331</v>
      </c>
      <c r="C1358">
        <v>4.4400000000000004</v>
      </c>
      <c r="D1358" s="9">
        <f t="shared" si="21"/>
        <v>8.8800000000000007E-3</v>
      </c>
    </row>
    <row r="1359" spans="1:4" x14ac:dyDescent="0.25">
      <c r="A1359" s="2">
        <v>44133</v>
      </c>
      <c r="B1359" s="3">
        <v>0.29166666666666669</v>
      </c>
      <c r="C1359">
        <v>188.25</v>
      </c>
      <c r="D1359" s="9">
        <f t="shared" si="21"/>
        <v>0.3765</v>
      </c>
    </row>
    <row r="1360" spans="1:4" x14ac:dyDescent="0.25">
      <c r="A1360" s="2">
        <v>44133</v>
      </c>
      <c r="B1360" s="3">
        <v>0.3125</v>
      </c>
      <c r="C1360">
        <v>604.37</v>
      </c>
      <c r="D1360" s="9">
        <f t="shared" si="21"/>
        <v>1.2087399999999999</v>
      </c>
    </row>
    <row r="1361" spans="1:4" x14ac:dyDescent="0.25">
      <c r="A1361" s="2">
        <v>44133</v>
      </c>
      <c r="B1361" s="3">
        <v>0.33333333333333331</v>
      </c>
      <c r="C1361">
        <v>1035.19</v>
      </c>
      <c r="D1361" s="9">
        <f t="shared" si="21"/>
        <v>2.0703800000000001</v>
      </c>
    </row>
    <row r="1362" spans="1:4" x14ac:dyDescent="0.25">
      <c r="A1362" s="2">
        <v>44133</v>
      </c>
      <c r="B1362" s="3">
        <v>0.35416666666666669</v>
      </c>
      <c r="C1362">
        <v>1203.77</v>
      </c>
      <c r="D1362" s="9">
        <f t="shared" si="21"/>
        <v>2.40754</v>
      </c>
    </row>
    <row r="1363" spans="1:4" x14ac:dyDescent="0.25">
      <c r="A1363" s="2">
        <v>44133</v>
      </c>
      <c r="B1363" s="3">
        <v>0.375</v>
      </c>
      <c r="C1363">
        <v>1252.45</v>
      </c>
      <c r="D1363" s="9">
        <f t="shared" si="21"/>
        <v>2.5049000000000001</v>
      </c>
    </row>
    <row r="1364" spans="1:4" x14ac:dyDescent="0.25">
      <c r="A1364" s="2">
        <v>44133</v>
      </c>
      <c r="B1364" s="3">
        <v>0.39583333333333331</v>
      </c>
      <c r="C1364">
        <v>1269.8900000000001</v>
      </c>
      <c r="D1364" s="9">
        <f t="shared" si="21"/>
        <v>2.5397800000000004</v>
      </c>
    </row>
    <row r="1365" spans="1:4" x14ac:dyDescent="0.25">
      <c r="A1365" s="2">
        <v>44133</v>
      </c>
      <c r="B1365" s="3">
        <v>0.41666666666666669</v>
      </c>
      <c r="C1365">
        <v>1250.2</v>
      </c>
      <c r="D1365" s="9">
        <f t="shared" si="21"/>
        <v>2.5004</v>
      </c>
    </row>
    <row r="1366" spans="1:4" x14ac:dyDescent="0.25">
      <c r="A1366" s="2">
        <v>44133</v>
      </c>
      <c r="B1366" s="3">
        <v>0.4375</v>
      </c>
      <c r="C1366">
        <v>1229.21</v>
      </c>
      <c r="D1366" s="9">
        <f t="shared" si="21"/>
        <v>2.4584200000000003</v>
      </c>
    </row>
    <row r="1367" spans="1:4" x14ac:dyDescent="0.25">
      <c r="A1367" s="2">
        <v>44133</v>
      </c>
      <c r="B1367" s="3">
        <v>0.45833333333333331</v>
      </c>
      <c r="C1367">
        <v>1210.02</v>
      </c>
      <c r="D1367" s="9">
        <f t="shared" si="21"/>
        <v>2.4200399999999997</v>
      </c>
    </row>
    <row r="1368" spans="1:4" x14ac:dyDescent="0.25">
      <c r="A1368" s="2">
        <v>44133</v>
      </c>
      <c r="B1368" s="3">
        <v>0.47916666666666669</v>
      </c>
      <c r="C1368">
        <v>1200.51</v>
      </c>
      <c r="D1368" s="9">
        <f t="shared" si="21"/>
        <v>2.4010199999999999</v>
      </c>
    </row>
    <row r="1369" spans="1:4" x14ac:dyDescent="0.25">
      <c r="A1369" s="2">
        <v>44133</v>
      </c>
      <c r="B1369" s="3">
        <v>0.5</v>
      </c>
      <c r="C1369">
        <v>1197.53</v>
      </c>
      <c r="D1369" s="9">
        <f t="shared" si="21"/>
        <v>2.39506</v>
      </c>
    </row>
    <row r="1370" spans="1:4" x14ac:dyDescent="0.25">
      <c r="A1370" s="2">
        <v>44133</v>
      </c>
      <c r="B1370" s="3">
        <v>0.52083333333333337</v>
      </c>
      <c r="C1370">
        <v>1212.78</v>
      </c>
      <c r="D1370" s="9">
        <f t="shared" si="21"/>
        <v>2.4255599999999999</v>
      </c>
    </row>
    <row r="1371" spans="1:4" x14ac:dyDescent="0.25">
      <c r="A1371" s="2">
        <v>44133</v>
      </c>
      <c r="B1371" s="3">
        <v>0.54166666666666663</v>
      </c>
      <c r="C1371">
        <v>1241.56</v>
      </c>
      <c r="D1371" s="9">
        <f t="shared" si="21"/>
        <v>2.48312</v>
      </c>
    </row>
    <row r="1372" spans="1:4" x14ac:dyDescent="0.25">
      <c r="A1372" s="2">
        <v>44133</v>
      </c>
      <c r="B1372" s="3">
        <v>0.5625</v>
      </c>
      <c r="C1372">
        <v>1265.71</v>
      </c>
      <c r="D1372" s="9">
        <f t="shared" si="21"/>
        <v>2.5314200000000002</v>
      </c>
    </row>
    <row r="1373" spans="1:4" x14ac:dyDescent="0.25">
      <c r="A1373" s="2">
        <v>44133</v>
      </c>
      <c r="B1373" s="3">
        <v>0.58333333333333337</v>
      </c>
      <c r="C1373">
        <v>1290.26</v>
      </c>
      <c r="D1373" s="9">
        <f t="shared" si="21"/>
        <v>2.5805199999999999</v>
      </c>
    </row>
    <row r="1374" spans="1:4" x14ac:dyDescent="0.25">
      <c r="A1374" s="2">
        <v>44133</v>
      </c>
      <c r="B1374" s="3">
        <v>0.60416666666666663</v>
      </c>
      <c r="C1374">
        <v>1325.53</v>
      </c>
      <c r="D1374" s="9">
        <f t="shared" si="21"/>
        <v>2.6510599999999998</v>
      </c>
    </row>
    <row r="1375" spans="1:4" x14ac:dyDescent="0.25">
      <c r="A1375" s="2">
        <v>44133</v>
      </c>
      <c r="B1375" s="3">
        <v>0.625</v>
      </c>
      <c r="C1375">
        <v>1320.47</v>
      </c>
      <c r="D1375" s="9">
        <f t="shared" si="21"/>
        <v>2.6409400000000001</v>
      </c>
    </row>
    <row r="1376" spans="1:4" x14ac:dyDescent="0.25">
      <c r="A1376" s="2">
        <v>44133</v>
      </c>
      <c r="B1376" s="3">
        <v>0.64583333333333337</v>
      </c>
      <c r="C1376">
        <v>1266.17</v>
      </c>
      <c r="D1376" s="9">
        <f t="shared" si="21"/>
        <v>2.53234</v>
      </c>
    </row>
    <row r="1377" spans="1:4" x14ac:dyDescent="0.25">
      <c r="A1377" s="2">
        <v>44133</v>
      </c>
      <c r="B1377" s="3">
        <v>0.66666666666666663</v>
      </c>
      <c r="C1377">
        <v>1100.68</v>
      </c>
      <c r="D1377" s="9">
        <f t="shared" si="21"/>
        <v>2.2013600000000002</v>
      </c>
    </row>
    <row r="1378" spans="1:4" x14ac:dyDescent="0.25">
      <c r="A1378" s="2">
        <v>44133</v>
      </c>
      <c r="B1378" s="3">
        <v>0.6875</v>
      </c>
      <c r="C1378">
        <v>623.84</v>
      </c>
      <c r="D1378" s="9">
        <f t="shared" si="21"/>
        <v>1.2476800000000001</v>
      </c>
    </row>
    <row r="1379" spans="1:4" x14ac:dyDescent="0.25">
      <c r="A1379" s="2">
        <v>44133</v>
      </c>
      <c r="B1379" s="3">
        <v>0.70833333333333337</v>
      </c>
      <c r="C1379">
        <v>267.39999999999998</v>
      </c>
      <c r="D1379" s="9">
        <f t="shared" si="21"/>
        <v>0.53479999999999994</v>
      </c>
    </row>
    <row r="1380" spans="1:4" x14ac:dyDescent="0.25">
      <c r="A1380" s="2">
        <v>44133</v>
      </c>
      <c r="B1380" s="3">
        <v>0.72916666666666663</v>
      </c>
      <c r="C1380">
        <v>10.01</v>
      </c>
      <c r="D1380" s="9">
        <f t="shared" si="21"/>
        <v>2.002E-2</v>
      </c>
    </row>
    <row r="1381" spans="1:4" x14ac:dyDescent="0.25">
      <c r="A1381" s="2">
        <v>44133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44133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44133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44133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44133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44133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44133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44133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44133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44133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44133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44133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44133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44134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44134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44134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44134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44134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44134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44134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44134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44134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44134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44134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44134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44134</v>
      </c>
      <c r="B1406" s="3">
        <v>0.27083333333333331</v>
      </c>
      <c r="C1406">
        <v>4.17</v>
      </c>
      <c r="D1406" s="9">
        <f t="shared" si="21"/>
        <v>8.3400000000000002E-3</v>
      </c>
    </row>
    <row r="1407" spans="1:4" x14ac:dyDescent="0.25">
      <c r="A1407" s="2">
        <v>44134</v>
      </c>
      <c r="B1407" s="3">
        <v>0.29166666666666669</v>
      </c>
      <c r="C1407">
        <v>175.74</v>
      </c>
      <c r="D1407" s="9">
        <f t="shared" si="21"/>
        <v>0.35148000000000001</v>
      </c>
    </row>
    <row r="1408" spans="1:4" x14ac:dyDescent="0.25">
      <c r="A1408" s="2">
        <v>44134</v>
      </c>
      <c r="B1408" s="3">
        <v>0.3125</v>
      </c>
      <c r="C1408">
        <v>615.4</v>
      </c>
      <c r="D1408" s="9">
        <f t="shared" si="21"/>
        <v>1.2307999999999999</v>
      </c>
    </row>
    <row r="1409" spans="1:4" x14ac:dyDescent="0.25">
      <c r="A1409" s="2">
        <v>44134</v>
      </c>
      <c r="B1409" s="3">
        <v>0.33333333333333331</v>
      </c>
      <c r="C1409">
        <v>1038.42</v>
      </c>
      <c r="D1409" s="9">
        <f t="shared" si="21"/>
        <v>2.0768400000000002</v>
      </c>
    </row>
    <row r="1410" spans="1:4" x14ac:dyDescent="0.25">
      <c r="A1410" s="2">
        <v>44134</v>
      </c>
      <c r="B1410" s="3">
        <v>0.35416666666666669</v>
      </c>
      <c r="C1410">
        <v>1225.81</v>
      </c>
      <c r="D1410" s="9">
        <f t="shared" si="21"/>
        <v>2.4516199999999997</v>
      </c>
    </row>
    <row r="1411" spans="1:4" x14ac:dyDescent="0.25">
      <c r="A1411" s="2">
        <v>44134</v>
      </c>
      <c r="B1411" s="3">
        <v>0.375</v>
      </c>
      <c r="C1411">
        <v>1242.25</v>
      </c>
      <c r="D1411" s="9">
        <f t="shared" ref="D1411:D1474" si="22">(C1411/1000)*2</f>
        <v>2.4845000000000002</v>
      </c>
    </row>
    <row r="1412" spans="1:4" x14ac:dyDescent="0.25">
      <c r="A1412" s="2">
        <v>44134</v>
      </c>
      <c r="B1412" s="3">
        <v>0.39583333333333331</v>
      </c>
      <c r="C1412">
        <v>1259.02</v>
      </c>
      <c r="D1412" s="9">
        <f t="shared" si="22"/>
        <v>2.5180400000000001</v>
      </c>
    </row>
    <row r="1413" spans="1:4" x14ac:dyDescent="0.25">
      <c r="A1413" s="2">
        <v>44134</v>
      </c>
      <c r="B1413" s="3">
        <v>0.41666666666666669</v>
      </c>
      <c r="C1413">
        <v>1239.8399999999999</v>
      </c>
      <c r="D1413" s="9">
        <f t="shared" si="22"/>
        <v>2.4796799999999997</v>
      </c>
    </row>
    <row r="1414" spans="1:4" x14ac:dyDescent="0.25">
      <c r="A1414" s="2">
        <v>44134</v>
      </c>
      <c r="B1414" s="3">
        <v>0.4375</v>
      </c>
      <c r="C1414">
        <v>1217.26</v>
      </c>
      <c r="D1414" s="9">
        <f t="shared" si="22"/>
        <v>2.43452</v>
      </c>
    </row>
    <row r="1415" spans="1:4" x14ac:dyDescent="0.25">
      <c r="A1415" s="2">
        <v>44134</v>
      </c>
      <c r="B1415" s="3">
        <v>0.45833333333333331</v>
      </c>
      <c r="C1415">
        <v>1170.68</v>
      </c>
      <c r="D1415" s="9">
        <f t="shared" si="22"/>
        <v>2.3413600000000003</v>
      </c>
    </row>
    <row r="1416" spans="1:4" x14ac:dyDescent="0.25">
      <c r="A1416" s="2">
        <v>44134</v>
      </c>
      <c r="B1416" s="3">
        <v>0.47916666666666669</v>
      </c>
      <c r="C1416">
        <v>1168.33</v>
      </c>
      <c r="D1416" s="9">
        <f t="shared" si="22"/>
        <v>2.3366599999999997</v>
      </c>
    </row>
    <row r="1417" spans="1:4" x14ac:dyDescent="0.25">
      <c r="A1417" s="2">
        <v>44134</v>
      </c>
      <c r="B1417" s="3">
        <v>0.5</v>
      </c>
      <c r="C1417">
        <v>1185.8599999999999</v>
      </c>
      <c r="D1417" s="9">
        <f t="shared" si="22"/>
        <v>2.3717199999999998</v>
      </c>
    </row>
    <row r="1418" spans="1:4" x14ac:dyDescent="0.25">
      <c r="A1418" s="2">
        <v>44134</v>
      </c>
      <c r="B1418" s="3">
        <v>0.52083333333333337</v>
      </c>
      <c r="C1418">
        <v>1196.8800000000001</v>
      </c>
      <c r="D1418" s="9">
        <f t="shared" si="22"/>
        <v>2.3937600000000003</v>
      </c>
    </row>
    <row r="1419" spans="1:4" x14ac:dyDescent="0.25">
      <c r="A1419" s="2">
        <v>44134</v>
      </c>
      <c r="B1419" s="3">
        <v>0.54166666666666663</v>
      </c>
      <c r="C1419">
        <v>1217.67</v>
      </c>
      <c r="D1419" s="9">
        <f t="shared" si="22"/>
        <v>2.4353400000000001</v>
      </c>
    </row>
    <row r="1420" spans="1:4" x14ac:dyDescent="0.25">
      <c r="A1420" s="2">
        <v>44134</v>
      </c>
      <c r="B1420" s="3">
        <v>0.5625</v>
      </c>
      <c r="C1420">
        <v>1228.82</v>
      </c>
      <c r="D1420" s="9">
        <f t="shared" si="22"/>
        <v>2.45764</v>
      </c>
    </row>
    <row r="1421" spans="1:4" x14ac:dyDescent="0.25">
      <c r="A1421" s="2">
        <v>44134</v>
      </c>
      <c r="B1421" s="3">
        <v>0.58333333333333337</v>
      </c>
      <c r="C1421">
        <v>1227.77</v>
      </c>
      <c r="D1421" s="9">
        <f t="shared" si="22"/>
        <v>2.4555400000000001</v>
      </c>
    </row>
    <row r="1422" spans="1:4" x14ac:dyDescent="0.25">
      <c r="A1422" s="2">
        <v>44134</v>
      </c>
      <c r="B1422" s="3">
        <v>0.60416666666666663</v>
      </c>
      <c r="C1422">
        <v>1163.9100000000001</v>
      </c>
      <c r="D1422" s="9">
        <f t="shared" si="22"/>
        <v>2.32782</v>
      </c>
    </row>
    <row r="1423" spans="1:4" x14ac:dyDescent="0.25">
      <c r="A1423" s="2">
        <v>44134</v>
      </c>
      <c r="B1423" s="3">
        <v>0.625</v>
      </c>
      <c r="C1423">
        <v>1118.7</v>
      </c>
      <c r="D1423" s="9">
        <f t="shared" si="22"/>
        <v>2.2374000000000001</v>
      </c>
    </row>
    <row r="1424" spans="1:4" x14ac:dyDescent="0.25">
      <c r="A1424" s="2">
        <v>44134</v>
      </c>
      <c r="B1424" s="3">
        <v>0.64583333333333337</v>
      </c>
      <c r="C1424">
        <v>1114.42</v>
      </c>
      <c r="D1424" s="9">
        <f t="shared" si="22"/>
        <v>2.2288399999999999</v>
      </c>
    </row>
    <row r="1425" spans="1:4" x14ac:dyDescent="0.25">
      <c r="A1425" s="2">
        <v>44134</v>
      </c>
      <c r="B1425" s="3">
        <v>0.66666666666666663</v>
      </c>
      <c r="C1425">
        <v>864.58</v>
      </c>
      <c r="D1425" s="9">
        <f t="shared" si="22"/>
        <v>1.72916</v>
      </c>
    </row>
    <row r="1426" spans="1:4" x14ac:dyDescent="0.25">
      <c r="A1426" s="2">
        <v>44134</v>
      </c>
      <c r="B1426" s="3">
        <v>0.6875</v>
      </c>
      <c r="C1426">
        <v>351.71</v>
      </c>
      <c r="D1426" s="9">
        <f t="shared" si="22"/>
        <v>0.70341999999999993</v>
      </c>
    </row>
    <row r="1427" spans="1:4" x14ac:dyDescent="0.25">
      <c r="A1427" s="2">
        <v>44134</v>
      </c>
      <c r="B1427" s="3">
        <v>0.70833333333333337</v>
      </c>
      <c r="C1427">
        <v>96.79</v>
      </c>
      <c r="D1427" s="9">
        <f t="shared" si="22"/>
        <v>0.19358</v>
      </c>
    </row>
    <row r="1428" spans="1:4" x14ac:dyDescent="0.25">
      <c r="A1428" s="2">
        <v>44134</v>
      </c>
      <c r="B1428" s="3">
        <v>0.72916666666666663</v>
      </c>
      <c r="C1428">
        <v>5.14</v>
      </c>
      <c r="D1428" s="9">
        <f t="shared" si="22"/>
        <v>1.0279999999999999E-2</v>
      </c>
    </row>
    <row r="1429" spans="1:4" x14ac:dyDescent="0.25">
      <c r="A1429" s="2">
        <v>44134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44134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44134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44134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44134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44134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44134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44134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44134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44134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44134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44134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44134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44135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44135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44135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44135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44135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44135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44135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44135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44135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44135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44135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44135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44135</v>
      </c>
      <c r="B1454" s="3">
        <v>0.27083333333333331</v>
      </c>
      <c r="C1454">
        <v>1.71</v>
      </c>
      <c r="D1454" s="9">
        <f t="shared" si="22"/>
        <v>3.4199999999999999E-3</v>
      </c>
    </row>
    <row r="1455" spans="1:4" x14ac:dyDescent="0.25">
      <c r="A1455" s="2">
        <v>44135</v>
      </c>
      <c r="B1455" s="3">
        <v>0.29166666666666669</v>
      </c>
      <c r="C1455">
        <v>98.16</v>
      </c>
      <c r="D1455" s="9">
        <f t="shared" si="22"/>
        <v>0.19631999999999999</v>
      </c>
    </row>
    <row r="1456" spans="1:4" x14ac:dyDescent="0.25">
      <c r="A1456" s="2">
        <v>44135</v>
      </c>
      <c r="B1456" s="3">
        <v>0.3125</v>
      </c>
      <c r="C1456">
        <v>341.27</v>
      </c>
      <c r="D1456" s="9">
        <f t="shared" si="22"/>
        <v>0.68253999999999992</v>
      </c>
    </row>
    <row r="1457" spans="1:4" x14ac:dyDescent="0.25">
      <c r="A1457" s="2">
        <v>44135</v>
      </c>
      <c r="B1457" s="3">
        <v>0.33333333333333331</v>
      </c>
      <c r="C1457">
        <v>549.57000000000005</v>
      </c>
      <c r="D1457" s="9">
        <f t="shared" si="22"/>
        <v>1.09914</v>
      </c>
    </row>
    <row r="1458" spans="1:4" x14ac:dyDescent="0.25">
      <c r="A1458" s="2">
        <v>44135</v>
      </c>
      <c r="B1458" s="3">
        <v>0.35416666666666669</v>
      </c>
      <c r="C1458">
        <v>863.8</v>
      </c>
      <c r="D1458" s="9">
        <f t="shared" si="22"/>
        <v>1.7275999999999998</v>
      </c>
    </row>
    <row r="1459" spans="1:4" x14ac:dyDescent="0.25">
      <c r="A1459" s="2">
        <v>44135</v>
      </c>
      <c r="B1459" s="3">
        <v>0.375</v>
      </c>
      <c r="C1459">
        <v>915.78</v>
      </c>
      <c r="D1459" s="9">
        <f t="shared" si="22"/>
        <v>1.8315599999999999</v>
      </c>
    </row>
    <row r="1460" spans="1:4" x14ac:dyDescent="0.25">
      <c r="A1460" s="2">
        <v>44135</v>
      </c>
      <c r="B1460" s="3">
        <v>0.39583333333333331</v>
      </c>
      <c r="C1460">
        <v>862.69</v>
      </c>
      <c r="D1460" s="9">
        <f t="shared" si="22"/>
        <v>1.7253800000000001</v>
      </c>
    </row>
    <row r="1461" spans="1:4" x14ac:dyDescent="0.25">
      <c r="A1461" s="2">
        <v>44135</v>
      </c>
      <c r="B1461" s="3">
        <v>0.41666666666666669</v>
      </c>
      <c r="C1461">
        <v>756.91</v>
      </c>
      <c r="D1461" s="9">
        <f t="shared" si="22"/>
        <v>1.5138199999999999</v>
      </c>
    </row>
    <row r="1462" spans="1:4" x14ac:dyDescent="0.25">
      <c r="A1462" s="2">
        <v>44135</v>
      </c>
      <c r="B1462" s="3">
        <v>0.4375</v>
      </c>
      <c r="C1462">
        <v>850.75</v>
      </c>
      <c r="D1462" s="9">
        <f t="shared" si="22"/>
        <v>1.7015</v>
      </c>
    </row>
    <row r="1463" spans="1:4" x14ac:dyDescent="0.25">
      <c r="A1463" s="2">
        <v>44135</v>
      </c>
      <c r="B1463" s="3">
        <v>0.45833333333333331</v>
      </c>
      <c r="C1463">
        <v>989.76</v>
      </c>
      <c r="D1463" s="9">
        <f t="shared" si="22"/>
        <v>1.9795199999999999</v>
      </c>
    </row>
    <row r="1464" spans="1:4" x14ac:dyDescent="0.25">
      <c r="A1464" s="2">
        <v>44135</v>
      </c>
      <c r="B1464" s="3">
        <v>0.47916666666666669</v>
      </c>
      <c r="C1464">
        <v>1078.97</v>
      </c>
      <c r="D1464" s="9">
        <f t="shared" si="22"/>
        <v>2.15794</v>
      </c>
    </row>
    <row r="1465" spans="1:4" x14ac:dyDescent="0.25">
      <c r="A1465" s="2">
        <v>44135</v>
      </c>
      <c r="B1465" s="3">
        <v>0.5</v>
      </c>
      <c r="C1465">
        <v>1061.55</v>
      </c>
      <c r="D1465" s="9">
        <f t="shared" si="22"/>
        <v>2.1231</v>
      </c>
    </row>
    <row r="1466" spans="1:4" x14ac:dyDescent="0.25">
      <c r="A1466" s="2">
        <v>44135</v>
      </c>
      <c r="B1466" s="3">
        <v>0.52083333333333337</v>
      </c>
      <c r="C1466">
        <v>1169.02</v>
      </c>
      <c r="D1466" s="9">
        <f t="shared" si="22"/>
        <v>2.3380399999999999</v>
      </c>
    </row>
    <row r="1467" spans="1:4" x14ac:dyDescent="0.25">
      <c r="A1467" s="2">
        <v>44135</v>
      </c>
      <c r="B1467" s="3">
        <v>0.54166666666666663</v>
      </c>
      <c r="C1467">
        <v>1024.0899999999999</v>
      </c>
      <c r="D1467" s="9">
        <f t="shared" si="22"/>
        <v>2.0481799999999999</v>
      </c>
    </row>
    <row r="1468" spans="1:4" x14ac:dyDescent="0.25">
      <c r="A1468" s="2">
        <v>44135</v>
      </c>
      <c r="B1468" s="3">
        <v>0.5625</v>
      </c>
      <c r="C1468">
        <v>958.55</v>
      </c>
      <c r="D1468" s="9">
        <f t="shared" si="22"/>
        <v>1.9170999999999998</v>
      </c>
    </row>
    <row r="1469" spans="1:4" x14ac:dyDescent="0.25">
      <c r="A1469" s="2">
        <v>44135</v>
      </c>
      <c r="B1469" s="3">
        <v>0.58333333333333337</v>
      </c>
      <c r="C1469">
        <v>768.03</v>
      </c>
      <c r="D1469" s="9">
        <f t="shared" si="22"/>
        <v>1.53606</v>
      </c>
    </row>
    <row r="1470" spans="1:4" x14ac:dyDescent="0.25">
      <c r="A1470" s="2">
        <v>44135</v>
      </c>
      <c r="B1470" s="3">
        <v>0.60416666666666663</v>
      </c>
      <c r="C1470">
        <v>879.05</v>
      </c>
      <c r="D1470" s="9">
        <f t="shared" si="22"/>
        <v>1.7581</v>
      </c>
    </row>
    <row r="1471" spans="1:4" x14ac:dyDescent="0.25">
      <c r="A1471" s="2">
        <v>44135</v>
      </c>
      <c r="B1471" s="3">
        <v>0.625</v>
      </c>
      <c r="C1471">
        <v>867.19</v>
      </c>
      <c r="D1471" s="9">
        <f t="shared" si="22"/>
        <v>1.73438</v>
      </c>
    </row>
    <row r="1472" spans="1:4" x14ac:dyDescent="0.25">
      <c r="A1472" s="2">
        <v>44135</v>
      </c>
      <c r="B1472" s="3">
        <v>0.64583333333333337</v>
      </c>
      <c r="C1472">
        <v>509.19</v>
      </c>
      <c r="D1472" s="9">
        <f t="shared" si="22"/>
        <v>1.0183800000000001</v>
      </c>
    </row>
    <row r="1473" spans="1:4" x14ac:dyDescent="0.25">
      <c r="A1473" s="2">
        <v>44135</v>
      </c>
      <c r="B1473" s="3">
        <v>0.66666666666666663</v>
      </c>
      <c r="C1473">
        <v>285.82</v>
      </c>
      <c r="D1473" s="9">
        <f t="shared" si="22"/>
        <v>0.57164000000000004</v>
      </c>
    </row>
    <row r="1474" spans="1:4" x14ac:dyDescent="0.25">
      <c r="A1474" s="2">
        <v>44135</v>
      </c>
      <c r="B1474" s="3">
        <v>0.6875</v>
      </c>
      <c r="C1474">
        <v>161.62</v>
      </c>
      <c r="D1474" s="9">
        <f t="shared" si="22"/>
        <v>0.32324000000000003</v>
      </c>
    </row>
    <row r="1475" spans="1:4" x14ac:dyDescent="0.25">
      <c r="A1475" s="2">
        <v>44135</v>
      </c>
      <c r="B1475" s="3">
        <v>0.70833333333333337</v>
      </c>
      <c r="C1475">
        <v>40.950000000000003</v>
      </c>
      <c r="D1475" s="9">
        <f t="shared" ref="D1475:D1489" si="23">(C1475/1000)*2</f>
        <v>8.1900000000000001E-2</v>
      </c>
    </row>
    <row r="1476" spans="1:4" x14ac:dyDescent="0.25">
      <c r="A1476" s="2">
        <v>44135</v>
      </c>
      <c r="B1476" s="3">
        <v>0.72916666666666663</v>
      </c>
      <c r="C1476">
        <v>0.56999999999999995</v>
      </c>
      <c r="D1476" s="9">
        <f t="shared" si="23"/>
        <v>1.14E-3</v>
      </c>
    </row>
    <row r="1477" spans="1:4" x14ac:dyDescent="0.25">
      <c r="A1477" s="2">
        <v>44135</v>
      </c>
      <c r="B1477" s="3">
        <v>0.75</v>
      </c>
      <c r="C1477">
        <v>0</v>
      </c>
      <c r="D1477" s="9">
        <f t="shared" si="23"/>
        <v>0</v>
      </c>
    </row>
    <row r="1478" spans="1:4" x14ac:dyDescent="0.25">
      <c r="A1478" s="2">
        <v>44135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44135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44135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44135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44135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44135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44135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44135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44135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44135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44135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44135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14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971D3-7241-48B2-ADA7-33973ED44CDF}">
  <dimension ref="A1:D1489"/>
  <sheetViews>
    <sheetView tabSelected="1" workbookViewId="0">
      <selection activeCell="I10" sqref="I10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44136</v>
      </c>
      <c r="B2" s="3">
        <v>2.0833333333333332E-2</v>
      </c>
      <c r="C2" s="5">
        <v>0</v>
      </c>
      <c r="D2" s="9">
        <f>(C2/1000)*2</f>
        <v>0</v>
      </c>
    </row>
    <row r="3" spans="1:4" x14ac:dyDescent="0.25">
      <c r="A3" s="2">
        <v>44136</v>
      </c>
      <c r="B3" s="3">
        <v>4.1666666666666664E-2</v>
      </c>
      <c r="C3" s="5">
        <v>0</v>
      </c>
      <c r="D3" s="9">
        <f t="shared" ref="D3:D66" si="0">(C3/1000)*2</f>
        <v>0</v>
      </c>
    </row>
    <row r="4" spans="1:4" x14ac:dyDescent="0.25">
      <c r="A4" s="2">
        <v>44136</v>
      </c>
      <c r="B4" s="3">
        <v>6.25E-2</v>
      </c>
      <c r="C4" s="5">
        <v>0</v>
      </c>
      <c r="D4" s="9">
        <f t="shared" si="0"/>
        <v>0</v>
      </c>
    </row>
    <row r="5" spans="1:4" x14ac:dyDescent="0.25">
      <c r="A5" s="2">
        <v>44136</v>
      </c>
      <c r="B5" s="3">
        <v>8.3333333333333329E-2</v>
      </c>
      <c r="C5" s="5">
        <v>0</v>
      </c>
      <c r="D5" s="9">
        <f t="shared" si="0"/>
        <v>0</v>
      </c>
    </row>
    <row r="6" spans="1:4" x14ac:dyDescent="0.25">
      <c r="A6" s="2">
        <v>44136</v>
      </c>
      <c r="B6" s="3">
        <v>0.10416666666666667</v>
      </c>
      <c r="C6" s="5">
        <v>0</v>
      </c>
      <c r="D6" s="9">
        <f t="shared" si="0"/>
        <v>0</v>
      </c>
    </row>
    <row r="7" spans="1:4" x14ac:dyDescent="0.25">
      <c r="A7" s="2">
        <v>44136</v>
      </c>
      <c r="B7" s="3">
        <v>0.125</v>
      </c>
      <c r="C7" s="5">
        <v>0</v>
      </c>
      <c r="D7" s="9">
        <f t="shared" si="0"/>
        <v>0</v>
      </c>
    </row>
    <row r="8" spans="1:4" x14ac:dyDescent="0.25">
      <c r="A8" s="2">
        <v>44136</v>
      </c>
      <c r="B8" s="3">
        <v>0.14583333333333334</v>
      </c>
      <c r="C8" s="5">
        <v>0</v>
      </c>
      <c r="D8" s="9">
        <f t="shared" si="0"/>
        <v>0</v>
      </c>
    </row>
    <row r="9" spans="1:4" x14ac:dyDescent="0.25">
      <c r="A9" s="2">
        <v>44136</v>
      </c>
      <c r="B9" s="3">
        <v>0.16666666666666666</v>
      </c>
      <c r="C9" s="5">
        <v>0</v>
      </c>
      <c r="D9" s="9">
        <f t="shared" si="0"/>
        <v>0</v>
      </c>
    </row>
    <row r="10" spans="1:4" x14ac:dyDescent="0.25">
      <c r="A10" s="2">
        <v>44136</v>
      </c>
      <c r="B10" s="3">
        <v>0.1875</v>
      </c>
      <c r="C10" s="5">
        <v>0</v>
      </c>
      <c r="D10" s="9">
        <f t="shared" si="0"/>
        <v>0</v>
      </c>
    </row>
    <row r="11" spans="1:4" x14ac:dyDescent="0.25">
      <c r="A11" s="2">
        <v>44136</v>
      </c>
      <c r="B11" s="3">
        <v>0.20833333333333334</v>
      </c>
      <c r="C11" s="5">
        <v>0</v>
      </c>
      <c r="D11" s="9">
        <f t="shared" si="0"/>
        <v>0</v>
      </c>
    </row>
    <row r="12" spans="1:4" x14ac:dyDescent="0.25">
      <c r="A12" s="2">
        <v>44136</v>
      </c>
      <c r="B12" s="3">
        <v>0.22916666666666666</v>
      </c>
      <c r="C12" s="5">
        <v>0</v>
      </c>
      <c r="D12" s="9">
        <f t="shared" si="0"/>
        <v>0</v>
      </c>
    </row>
    <row r="13" spans="1:4" x14ac:dyDescent="0.25">
      <c r="A13" s="2">
        <v>44136</v>
      </c>
      <c r="B13" s="3">
        <v>0.25</v>
      </c>
      <c r="C13" s="5">
        <v>0</v>
      </c>
      <c r="D13" s="9">
        <f t="shared" si="0"/>
        <v>0</v>
      </c>
    </row>
    <row r="14" spans="1:4" x14ac:dyDescent="0.25">
      <c r="A14" s="2">
        <v>44136</v>
      </c>
      <c r="B14" s="3">
        <v>0.27083333333333331</v>
      </c>
      <c r="C14" s="5">
        <v>0</v>
      </c>
      <c r="D14" s="9">
        <f t="shared" si="0"/>
        <v>0</v>
      </c>
    </row>
    <row r="15" spans="1:4" x14ac:dyDescent="0.25">
      <c r="A15" s="2">
        <v>44136</v>
      </c>
      <c r="B15" s="3">
        <v>0.29166666666666669</v>
      </c>
      <c r="C15" s="5">
        <v>16.440000000000001</v>
      </c>
      <c r="D15" s="9">
        <f t="shared" si="0"/>
        <v>3.288E-2</v>
      </c>
    </row>
    <row r="16" spans="1:4" x14ac:dyDescent="0.25">
      <c r="A16" s="2">
        <v>44136</v>
      </c>
      <c r="B16" s="3">
        <v>0.3125</v>
      </c>
      <c r="C16" s="5">
        <v>69.39</v>
      </c>
      <c r="D16" s="9">
        <f t="shared" si="0"/>
        <v>0.13878000000000001</v>
      </c>
    </row>
    <row r="17" spans="1:4" x14ac:dyDescent="0.25">
      <c r="A17" s="2">
        <v>44136</v>
      </c>
      <c r="B17" s="3">
        <v>0.33333333333333331</v>
      </c>
      <c r="C17" s="5">
        <v>131.65</v>
      </c>
      <c r="D17" s="9">
        <f t="shared" si="0"/>
        <v>0.26330000000000003</v>
      </c>
    </row>
    <row r="18" spans="1:4" x14ac:dyDescent="0.25">
      <c r="A18" s="2">
        <v>44136</v>
      </c>
      <c r="B18" s="3">
        <v>0.35416666666666669</v>
      </c>
      <c r="C18" s="5">
        <v>313.45</v>
      </c>
      <c r="D18" s="9">
        <f t="shared" si="0"/>
        <v>0.62690000000000001</v>
      </c>
    </row>
    <row r="19" spans="1:4" x14ac:dyDescent="0.25">
      <c r="A19" s="2">
        <v>44136</v>
      </c>
      <c r="B19" s="3">
        <v>0.375</v>
      </c>
      <c r="C19" s="5">
        <v>552.94000000000005</v>
      </c>
      <c r="D19" s="9">
        <f t="shared" si="0"/>
        <v>1.1058800000000002</v>
      </c>
    </row>
    <row r="20" spans="1:4" x14ac:dyDescent="0.25">
      <c r="A20" s="2">
        <v>44136</v>
      </c>
      <c r="B20" s="3">
        <v>0.39583333333333331</v>
      </c>
      <c r="C20" s="5">
        <v>389.15</v>
      </c>
      <c r="D20" s="9">
        <f t="shared" si="0"/>
        <v>0.77829999999999999</v>
      </c>
    </row>
    <row r="21" spans="1:4" x14ac:dyDescent="0.25">
      <c r="A21" s="2">
        <v>44136</v>
      </c>
      <c r="B21" s="3">
        <v>0.41666666666666669</v>
      </c>
      <c r="C21" s="5">
        <v>533.89</v>
      </c>
      <c r="D21" s="9">
        <f t="shared" si="0"/>
        <v>1.06778</v>
      </c>
    </row>
    <row r="22" spans="1:4" x14ac:dyDescent="0.25">
      <c r="A22" s="2">
        <v>44136</v>
      </c>
      <c r="B22" s="3">
        <v>0.4375</v>
      </c>
      <c r="C22" s="5">
        <v>553.04999999999995</v>
      </c>
      <c r="D22" s="9">
        <f t="shared" si="0"/>
        <v>1.1060999999999999</v>
      </c>
    </row>
    <row r="23" spans="1:4" x14ac:dyDescent="0.25">
      <c r="A23" s="2">
        <v>44136</v>
      </c>
      <c r="B23" s="3">
        <v>0.45833333333333331</v>
      </c>
      <c r="C23" s="5">
        <v>656.96</v>
      </c>
      <c r="D23" s="9">
        <f t="shared" si="0"/>
        <v>1.31392</v>
      </c>
    </row>
    <row r="24" spans="1:4" x14ac:dyDescent="0.25">
      <c r="A24" s="2">
        <v>44136</v>
      </c>
      <c r="B24" s="3">
        <v>0.47916666666666669</v>
      </c>
      <c r="C24" s="5">
        <v>689.21</v>
      </c>
      <c r="D24" s="9">
        <f t="shared" si="0"/>
        <v>1.37842</v>
      </c>
    </row>
    <row r="25" spans="1:4" x14ac:dyDescent="0.25">
      <c r="A25" s="2">
        <v>44136</v>
      </c>
      <c r="B25" s="3">
        <v>0.5</v>
      </c>
      <c r="C25" s="5">
        <v>1022.94</v>
      </c>
      <c r="D25" s="9">
        <f t="shared" si="0"/>
        <v>2.0458799999999999</v>
      </c>
    </row>
    <row r="26" spans="1:4" x14ac:dyDescent="0.25">
      <c r="A26" s="2">
        <v>44136</v>
      </c>
      <c r="B26" s="3">
        <v>0.52083333333333337</v>
      </c>
      <c r="C26" s="5">
        <v>1161.8900000000001</v>
      </c>
      <c r="D26" s="9">
        <f t="shared" si="0"/>
        <v>2.3237800000000002</v>
      </c>
    </row>
    <row r="27" spans="1:4" x14ac:dyDescent="0.25">
      <c r="A27" s="2">
        <v>44136</v>
      </c>
      <c r="B27" s="3">
        <v>0.54166666666666663</v>
      </c>
      <c r="C27" s="5">
        <v>1244.1199999999999</v>
      </c>
      <c r="D27" s="9">
        <f t="shared" si="0"/>
        <v>2.4882399999999998</v>
      </c>
    </row>
    <row r="28" spans="1:4" x14ac:dyDescent="0.25">
      <c r="A28" s="2">
        <v>44136</v>
      </c>
      <c r="B28" s="3">
        <v>0.5625</v>
      </c>
      <c r="C28" s="5">
        <v>1192.9000000000001</v>
      </c>
      <c r="D28" s="9">
        <f t="shared" si="0"/>
        <v>2.3858000000000001</v>
      </c>
    </row>
    <row r="29" spans="1:4" x14ac:dyDescent="0.25">
      <c r="A29" s="2">
        <v>44136</v>
      </c>
      <c r="B29" s="3">
        <v>0.58333333333333337</v>
      </c>
      <c r="C29" s="5">
        <v>1034.1500000000001</v>
      </c>
      <c r="D29" s="9">
        <f t="shared" si="0"/>
        <v>2.0683000000000002</v>
      </c>
    </row>
    <row r="30" spans="1:4" x14ac:dyDescent="0.25">
      <c r="A30" s="2">
        <v>44136</v>
      </c>
      <c r="B30" s="3">
        <v>0.60416666666666663</v>
      </c>
      <c r="C30" s="5">
        <v>1257.55</v>
      </c>
      <c r="D30" s="9">
        <f t="shared" si="0"/>
        <v>2.5150999999999999</v>
      </c>
    </row>
    <row r="31" spans="1:4" x14ac:dyDescent="0.25">
      <c r="A31" s="2">
        <v>44136</v>
      </c>
      <c r="B31" s="3">
        <v>0.625</v>
      </c>
      <c r="C31" s="5">
        <v>1287.8599999999999</v>
      </c>
      <c r="D31" s="9">
        <f t="shared" si="0"/>
        <v>2.57572</v>
      </c>
    </row>
    <row r="32" spans="1:4" x14ac:dyDescent="0.25">
      <c r="A32" s="2">
        <v>44136</v>
      </c>
      <c r="B32" s="3">
        <v>0.64583333333333337</v>
      </c>
      <c r="C32" s="5">
        <v>1193.56</v>
      </c>
      <c r="D32" s="9">
        <f t="shared" si="0"/>
        <v>2.3871199999999999</v>
      </c>
    </row>
    <row r="33" spans="1:4" x14ac:dyDescent="0.25">
      <c r="A33" s="2">
        <v>44136</v>
      </c>
      <c r="B33" s="3">
        <v>0.66666666666666663</v>
      </c>
      <c r="C33" s="5">
        <v>923.61</v>
      </c>
      <c r="D33" s="9">
        <f t="shared" si="0"/>
        <v>1.8472200000000001</v>
      </c>
    </row>
    <row r="34" spans="1:4" x14ac:dyDescent="0.25">
      <c r="A34" s="2">
        <v>44136</v>
      </c>
      <c r="B34" s="3">
        <v>0.6875</v>
      </c>
      <c r="C34" s="5">
        <v>635.44000000000005</v>
      </c>
      <c r="D34" s="9">
        <f t="shared" si="0"/>
        <v>1.27088</v>
      </c>
    </row>
    <row r="35" spans="1:4" x14ac:dyDescent="0.25">
      <c r="A35" s="2">
        <v>44136</v>
      </c>
      <c r="B35" s="3">
        <v>0.70833333333333337</v>
      </c>
      <c r="C35" s="5">
        <v>222.48</v>
      </c>
      <c r="D35" s="9">
        <f t="shared" si="0"/>
        <v>0.44495999999999997</v>
      </c>
    </row>
    <row r="36" spans="1:4" x14ac:dyDescent="0.25">
      <c r="A36" s="2">
        <v>44136</v>
      </c>
      <c r="B36" s="3">
        <v>0.72916666666666663</v>
      </c>
      <c r="C36" s="5">
        <v>7.96</v>
      </c>
      <c r="D36" s="9">
        <f t="shared" si="0"/>
        <v>1.592E-2</v>
      </c>
    </row>
    <row r="37" spans="1:4" x14ac:dyDescent="0.25">
      <c r="A37" s="2">
        <v>44136</v>
      </c>
      <c r="B37" s="3">
        <v>0.75</v>
      </c>
      <c r="C37" s="5">
        <v>0</v>
      </c>
      <c r="D37" s="9">
        <f t="shared" si="0"/>
        <v>0</v>
      </c>
    </row>
    <row r="38" spans="1:4" x14ac:dyDescent="0.25">
      <c r="A38" s="2">
        <v>44136</v>
      </c>
      <c r="B38" s="3">
        <v>0.77083333333333337</v>
      </c>
      <c r="C38" s="5">
        <v>0</v>
      </c>
      <c r="D38" s="9">
        <f t="shared" si="0"/>
        <v>0</v>
      </c>
    </row>
    <row r="39" spans="1:4" x14ac:dyDescent="0.25">
      <c r="A39" s="2">
        <v>44136</v>
      </c>
      <c r="B39" s="3">
        <v>0.79166666666666663</v>
      </c>
      <c r="C39" s="5">
        <v>0</v>
      </c>
      <c r="D39" s="9">
        <f t="shared" si="0"/>
        <v>0</v>
      </c>
    </row>
    <row r="40" spans="1:4" x14ac:dyDescent="0.25">
      <c r="A40" s="2">
        <v>44136</v>
      </c>
      <c r="B40" s="3">
        <v>0.8125</v>
      </c>
      <c r="C40" s="5">
        <v>0</v>
      </c>
      <c r="D40" s="9">
        <f t="shared" si="0"/>
        <v>0</v>
      </c>
    </row>
    <row r="41" spans="1:4" x14ac:dyDescent="0.25">
      <c r="A41" s="2">
        <v>44136</v>
      </c>
      <c r="B41" s="3">
        <v>0.83333333333333337</v>
      </c>
      <c r="C41" s="5">
        <v>0</v>
      </c>
      <c r="D41" s="9">
        <f t="shared" si="0"/>
        <v>0</v>
      </c>
    </row>
    <row r="42" spans="1:4" x14ac:dyDescent="0.25">
      <c r="A42" s="2">
        <v>44136</v>
      </c>
      <c r="B42" s="3">
        <v>0.85416666666666663</v>
      </c>
      <c r="C42" s="5">
        <v>0</v>
      </c>
      <c r="D42" s="9">
        <f t="shared" si="0"/>
        <v>0</v>
      </c>
    </row>
    <row r="43" spans="1:4" x14ac:dyDescent="0.25">
      <c r="A43" s="2">
        <v>44136</v>
      </c>
      <c r="B43" s="3">
        <v>0.875</v>
      </c>
      <c r="C43" s="5">
        <v>0</v>
      </c>
      <c r="D43" s="9">
        <f t="shared" si="0"/>
        <v>0</v>
      </c>
    </row>
    <row r="44" spans="1:4" x14ac:dyDescent="0.25">
      <c r="A44" s="2">
        <v>44136</v>
      </c>
      <c r="B44" s="3">
        <v>0.89583333333333337</v>
      </c>
      <c r="C44" s="5">
        <v>0</v>
      </c>
      <c r="D44" s="9">
        <f t="shared" si="0"/>
        <v>0</v>
      </c>
    </row>
    <row r="45" spans="1:4" x14ac:dyDescent="0.25">
      <c r="A45" s="2">
        <v>44136</v>
      </c>
      <c r="B45" s="3">
        <v>0.91666666666666663</v>
      </c>
      <c r="C45" s="5">
        <v>0</v>
      </c>
      <c r="D45" s="9">
        <f t="shared" si="0"/>
        <v>0</v>
      </c>
    </row>
    <row r="46" spans="1:4" x14ac:dyDescent="0.25">
      <c r="A46" s="2">
        <v>44136</v>
      </c>
      <c r="B46" s="3">
        <v>0.9375</v>
      </c>
      <c r="C46" s="5">
        <v>0</v>
      </c>
      <c r="D46" s="9">
        <f t="shared" si="0"/>
        <v>0</v>
      </c>
    </row>
    <row r="47" spans="1:4" x14ac:dyDescent="0.25">
      <c r="A47" s="2">
        <v>44136</v>
      </c>
      <c r="B47" s="3">
        <v>0.95833333333333337</v>
      </c>
      <c r="C47" s="5">
        <v>0</v>
      </c>
      <c r="D47" s="9">
        <f t="shared" si="0"/>
        <v>0</v>
      </c>
    </row>
    <row r="48" spans="1:4" x14ac:dyDescent="0.25">
      <c r="A48" s="2">
        <v>44136</v>
      </c>
      <c r="B48" s="3">
        <v>0.97916666666666663</v>
      </c>
      <c r="C48" s="5">
        <v>0</v>
      </c>
      <c r="D48" s="9">
        <f t="shared" si="0"/>
        <v>0</v>
      </c>
    </row>
    <row r="49" spans="1:4" x14ac:dyDescent="0.25">
      <c r="A49" s="2">
        <v>44136</v>
      </c>
      <c r="B49" s="1">
        <v>1</v>
      </c>
      <c r="C49" s="5">
        <v>0</v>
      </c>
      <c r="D49" s="9">
        <f t="shared" si="0"/>
        <v>0</v>
      </c>
    </row>
    <row r="50" spans="1:4" x14ac:dyDescent="0.25">
      <c r="A50" s="2">
        <v>44137</v>
      </c>
      <c r="B50" s="3">
        <v>2.0833333333333332E-2</v>
      </c>
      <c r="C50" s="5">
        <v>0</v>
      </c>
      <c r="D50" s="9">
        <f t="shared" si="0"/>
        <v>0</v>
      </c>
    </row>
    <row r="51" spans="1:4" x14ac:dyDescent="0.25">
      <c r="A51" s="2">
        <v>44137</v>
      </c>
      <c r="B51" s="3">
        <v>4.1666666666666664E-2</v>
      </c>
      <c r="C51" s="5">
        <v>0</v>
      </c>
      <c r="D51" s="9">
        <f t="shared" si="0"/>
        <v>0</v>
      </c>
    </row>
    <row r="52" spans="1:4" x14ac:dyDescent="0.25">
      <c r="A52" s="2">
        <v>44137</v>
      </c>
      <c r="B52" s="3">
        <v>6.25E-2</v>
      </c>
      <c r="C52" s="5">
        <v>0</v>
      </c>
      <c r="D52" s="9">
        <f t="shared" si="0"/>
        <v>0</v>
      </c>
    </row>
    <row r="53" spans="1:4" x14ac:dyDescent="0.25">
      <c r="A53" s="2">
        <v>44137</v>
      </c>
      <c r="B53" s="3">
        <v>8.3333333333333329E-2</v>
      </c>
      <c r="C53" s="5">
        <v>0</v>
      </c>
      <c r="D53" s="9">
        <f t="shared" si="0"/>
        <v>0</v>
      </c>
    </row>
    <row r="54" spans="1:4" x14ac:dyDescent="0.25">
      <c r="A54" s="2">
        <v>44137</v>
      </c>
      <c r="B54" s="3">
        <v>0.10416666666666667</v>
      </c>
      <c r="C54" s="5">
        <v>0</v>
      </c>
      <c r="D54" s="9">
        <f t="shared" si="0"/>
        <v>0</v>
      </c>
    </row>
    <row r="55" spans="1:4" x14ac:dyDescent="0.25">
      <c r="A55" s="2">
        <v>44137</v>
      </c>
      <c r="B55" s="3">
        <v>0.125</v>
      </c>
      <c r="C55" s="5">
        <v>0</v>
      </c>
      <c r="D55" s="9">
        <f t="shared" si="0"/>
        <v>0</v>
      </c>
    </row>
    <row r="56" spans="1:4" x14ac:dyDescent="0.25">
      <c r="A56" s="2">
        <v>44137</v>
      </c>
      <c r="B56" s="3">
        <v>0.14583333333333334</v>
      </c>
      <c r="C56" s="5">
        <v>0</v>
      </c>
      <c r="D56" s="9">
        <f t="shared" si="0"/>
        <v>0</v>
      </c>
    </row>
    <row r="57" spans="1:4" x14ac:dyDescent="0.25">
      <c r="A57" s="2">
        <v>44137</v>
      </c>
      <c r="B57" s="3">
        <v>0.16666666666666666</v>
      </c>
      <c r="C57" s="5">
        <v>0</v>
      </c>
      <c r="D57" s="9">
        <f t="shared" si="0"/>
        <v>0</v>
      </c>
    </row>
    <row r="58" spans="1:4" x14ac:dyDescent="0.25">
      <c r="A58" s="2">
        <v>44137</v>
      </c>
      <c r="B58" s="3">
        <v>0.1875</v>
      </c>
      <c r="C58" s="5">
        <v>0</v>
      </c>
      <c r="D58" s="9">
        <f t="shared" si="0"/>
        <v>0</v>
      </c>
    </row>
    <row r="59" spans="1:4" x14ac:dyDescent="0.25">
      <c r="A59" s="2">
        <v>44137</v>
      </c>
      <c r="B59" s="3">
        <v>0.20833333333333334</v>
      </c>
      <c r="C59" s="5">
        <v>0</v>
      </c>
      <c r="D59" s="9">
        <f t="shared" si="0"/>
        <v>0</v>
      </c>
    </row>
    <row r="60" spans="1:4" x14ac:dyDescent="0.25">
      <c r="A60" s="2">
        <v>44137</v>
      </c>
      <c r="B60" s="3">
        <v>0.22916666666666666</v>
      </c>
      <c r="C60" s="5">
        <v>0</v>
      </c>
      <c r="D60" s="9">
        <f t="shared" si="0"/>
        <v>0</v>
      </c>
    </row>
    <row r="61" spans="1:4" x14ac:dyDescent="0.25">
      <c r="A61" s="2">
        <v>44137</v>
      </c>
      <c r="B61" s="3">
        <v>0.25</v>
      </c>
      <c r="C61" s="5">
        <v>0</v>
      </c>
      <c r="D61" s="9">
        <f t="shared" si="0"/>
        <v>0</v>
      </c>
    </row>
    <row r="62" spans="1:4" x14ac:dyDescent="0.25">
      <c r="A62" s="2">
        <v>44137</v>
      </c>
      <c r="B62" s="3">
        <v>0.27083333333333331</v>
      </c>
      <c r="C62" s="5">
        <v>1.39</v>
      </c>
      <c r="D62" s="9">
        <f t="shared" si="0"/>
        <v>2.7799999999999999E-3</v>
      </c>
    </row>
    <row r="63" spans="1:4" x14ac:dyDescent="0.25">
      <c r="A63" s="2">
        <v>44137</v>
      </c>
      <c r="B63" s="3">
        <v>0.29166666666666669</v>
      </c>
      <c r="C63" s="5">
        <v>148.07</v>
      </c>
      <c r="D63" s="9">
        <f t="shared" si="0"/>
        <v>0.29613999999999996</v>
      </c>
    </row>
    <row r="64" spans="1:4" x14ac:dyDescent="0.25">
      <c r="A64" s="2">
        <v>44137</v>
      </c>
      <c r="B64" s="3">
        <v>0.3125</v>
      </c>
      <c r="C64" s="5">
        <v>556.54999999999995</v>
      </c>
      <c r="D64" s="9">
        <f t="shared" si="0"/>
        <v>1.1131</v>
      </c>
    </row>
    <row r="65" spans="1:4" x14ac:dyDescent="0.25">
      <c r="A65" s="2">
        <v>44137</v>
      </c>
      <c r="B65" s="3">
        <v>0.33333333333333331</v>
      </c>
      <c r="C65" s="5">
        <v>976.14</v>
      </c>
      <c r="D65" s="9">
        <f t="shared" si="0"/>
        <v>1.95228</v>
      </c>
    </row>
    <row r="66" spans="1:4" x14ac:dyDescent="0.25">
      <c r="A66" s="2">
        <v>44137</v>
      </c>
      <c r="B66" s="3">
        <v>0.35416666666666669</v>
      </c>
      <c r="C66" s="5">
        <v>1156.4100000000001</v>
      </c>
      <c r="D66" s="9">
        <f t="shared" si="0"/>
        <v>2.3128200000000003</v>
      </c>
    </row>
    <row r="67" spans="1:4" x14ac:dyDescent="0.25">
      <c r="A67" s="2">
        <v>44137</v>
      </c>
      <c r="B67" s="3">
        <v>0.375</v>
      </c>
      <c r="C67" s="5">
        <v>1205.04</v>
      </c>
      <c r="D67" s="9">
        <f t="shared" ref="D67:D130" si="1">(C67/1000)*2</f>
        <v>2.4100799999999998</v>
      </c>
    </row>
    <row r="68" spans="1:4" x14ac:dyDescent="0.25">
      <c r="A68" s="2">
        <v>44137</v>
      </c>
      <c r="B68" s="3">
        <v>0.39583333333333331</v>
      </c>
      <c r="C68" s="5">
        <v>1226.8699999999999</v>
      </c>
      <c r="D68" s="9">
        <f t="shared" si="1"/>
        <v>2.4537399999999998</v>
      </c>
    </row>
    <row r="69" spans="1:4" x14ac:dyDescent="0.25">
      <c r="A69" s="2">
        <v>44137</v>
      </c>
      <c r="B69" s="3">
        <v>0.41666666666666669</v>
      </c>
      <c r="C69" s="5">
        <v>1214.04</v>
      </c>
      <c r="D69" s="9">
        <f t="shared" si="1"/>
        <v>2.42808</v>
      </c>
    </row>
    <row r="70" spans="1:4" x14ac:dyDescent="0.25">
      <c r="A70" s="2">
        <v>44137</v>
      </c>
      <c r="B70" s="3">
        <v>0.4375</v>
      </c>
      <c r="C70" s="5">
        <v>1194.03</v>
      </c>
      <c r="D70" s="9">
        <f t="shared" si="1"/>
        <v>2.3880599999999998</v>
      </c>
    </row>
    <row r="71" spans="1:4" x14ac:dyDescent="0.25">
      <c r="A71" s="2">
        <v>44137</v>
      </c>
      <c r="B71" s="3">
        <v>0.45833333333333331</v>
      </c>
      <c r="C71" s="5">
        <v>1173.6500000000001</v>
      </c>
      <c r="D71" s="9">
        <f t="shared" si="1"/>
        <v>2.3473000000000002</v>
      </c>
    </row>
    <row r="72" spans="1:4" x14ac:dyDescent="0.25">
      <c r="A72" s="2">
        <v>44137</v>
      </c>
      <c r="B72" s="3">
        <v>0.47916666666666669</v>
      </c>
      <c r="C72" s="5">
        <v>1157.56</v>
      </c>
      <c r="D72" s="9">
        <f t="shared" si="1"/>
        <v>2.3151199999999998</v>
      </c>
    </row>
    <row r="73" spans="1:4" x14ac:dyDescent="0.25">
      <c r="A73" s="2">
        <v>44137</v>
      </c>
      <c r="B73" s="3">
        <v>0.5</v>
      </c>
      <c r="C73" s="5">
        <v>1157.73</v>
      </c>
      <c r="D73" s="9">
        <f t="shared" si="1"/>
        <v>2.3154599999999999</v>
      </c>
    </row>
    <row r="74" spans="1:4" x14ac:dyDescent="0.25">
      <c r="A74" s="2">
        <v>44137</v>
      </c>
      <c r="B74" s="3">
        <v>0.52083333333333337</v>
      </c>
      <c r="C74" s="5">
        <v>1174.03</v>
      </c>
      <c r="D74" s="9">
        <f t="shared" si="1"/>
        <v>2.3480599999999998</v>
      </c>
    </row>
    <row r="75" spans="1:4" x14ac:dyDescent="0.25">
      <c r="A75" s="2">
        <v>44137</v>
      </c>
      <c r="B75" s="3">
        <v>0.54166666666666663</v>
      </c>
      <c r="C75" s="5">
        <v>1167.51</v>
      </c>
      <c r="D75" s="9">
        <f t="shared" si="1"/>
        <v>2.3350200000000001</v>
      </c>
    </row>
    <row r="76" spans="1:4" x14ac:dyDescent="0.25">
      <c r="A76" s="2">
        <v>44137</v>
      </c>
      <c r="B76" s="3">
        <v>0.5625</v>
      </c>
      <c r="C76" s="5">
        <v>1165.31</v>
      </c>
      <c r="D76" s="9">
        <f t="shared" si="1"/>
        <v>2.3306199999999997</v>
      </c>
    </row>
    <row r="77" spans="1:4" x14ac:dyDescent="0.25">
      <c r="A77" s="2">
        <v>44137</v>
      </c>
      <c r="B77" s="3">
        <v>0.58333333333333337</v>
      </c>
      <c r="C77" s="5">
        <v>1100.32</v>
      </c>
      <c r="D77" s="9">
        <f t="shared" si="1"/>
        <v>2.2006399999999999</v>
      </c>
    </row>
    <row r="78" spans="1:4" x14ac:dyDescent="0.25">
      <c r="A78" s="2">
        <v>44137</v>
      </c>
      <c r="B78" s="3">
        <v>0.60416666666666663</v>
      </c>
      <c r="C78" s="5">
        <v>1275.6400000000001</v>
      </c>
      <c r="D78" s="9">
        <f t="shared" si="1"/>
        <v>2.5512800000000002</v>
      </c>
    </row>
    <row r="79" spans="1:4" x14ac:dyDescent="0.25">
      <c r="A79" s="2">
        <v>44137</v>
      </c>
      <c r="B79" s="3">
        <v>0.625</v>
      </c>
      <c r="C79" s="5">
        <v>1249.57</v>
      </c>
      <c r="D79" s="9">
        <f t="shared" si="1"/>
        <v>2.4991399999999997</v>
      </c>
    </row>
    <row r="80" spans="1:4" x14ac:dyDescent="0.25">
      <c r="A80" s="2">
        <v>44137</v>
      </c>
      <c r="B80" s="3">
        <v>0.64583333333333337</v>
      </c>
      <c r="C80" s="5">
        <v>1193.3</v>
      </c>
      <c r="D80" s="9">
        <f t="shared" si="1"/>
        <v>2.3866000000000001</v>
      </c>
    </row>
    <row r="81" spans="1:4" x14ac:dyDescent="0.25">
      <c r="A81" s="2">
        <v>44137</v>
      </c>
      <c r="B81" s="3">
        <v>0.66666666666666663</v>
      </c>
      <c r="C81" s="5">
        <v>1016.25</v>
      </c>
      <c r="D81" s="9">
        <f t="shared" si="1"/>
        <v>2.0325000000000002</v>
      </c>
    </row>
    <row r="82" spans="1:4" x14ac:dyDescent="0.25">
      <c r="A82" s="2">
        <v>44137</v>
      </c>
      <c r="B82" s="3">
        <v>0.6875</v>
      </c>
      <c r="C82" s="5">
        <v>609.24</v>
      </c>
      <c r="D82" s="9">
        <f t="shared" si="1"/>
        <v>1.21848</v>
      </c>
    </row>
    <row r="83" spans="1:4" x14ac:dyDescent="0.25">
      <c r="A83" s="2">
        <v>44137</v>
      </c>
      <c r="B83" s="3">
        <v>0.70833333333333337</v>
      </c>
      <c r="C83" s="5">
        <v>212.2</v>
      </c>
      <c r="D83" s="9">
        <f t="shared" si="1"/>
        <v>0.4244</v>
      </c>
    </row>
    <row r="84" spans="1:4" x14ac:dyDescent="0.25">
      <c r="A84" s="2">
        <v>44137</v>
      </c>
      <c r="B84" s="3">
        <v>0.72916666666666663</v>
      </c>
      <c r="C84" s="5">
        <v>4.74</v>
      </c>
      <c r="D84" s="9">
        <f t="shared" si="1"/>
        <v>9.4800000000000006E-3</v>
      </c>
    </row>
    <row r="85" spans="1:4" x14ac:dyDescent="0.25">
      <c r="A85" s="2">
        <v>44137</v>
      </c>
      <c r="B85" s="3">
        <v>0.75</v>
      </c>
      <c r="C85" s="5">
        <v>0</v>
      </c>
      <c r="D85" s="9">
        <f t="shared" si="1"/>
        <v>0</v>
      </c>
    </row>
    <row r="86" spans="1:4" x14ac:dyDescent="0.25">
      <c r="A86" s="2">
        <v>44137</v>
      </c>
      <c r="B86" s="3">
        <v>0.77083333333333337</v>
      </c>
      <c r="C86" s="5">
        <v>0</v>
      </c>
      <c r="D86" s="9">
        <f t="shared" si="1"/>
        <v>0</v>
      </c>
    </row>
    <row r="87" spans="1:4" x14ac:dyDescent="0.25">
      <c r="A87" s="2">
        <v>44137</v>
      </c>
      <c r="B87" s="3">
        <v>0.79166666666666663</v>
      </c>
      <c r="C87" s="5">
        <v>0</v>
      </c>
      <c r="D87" s="9">
        <f t="shared" si="1"/>
        <v>0</v>
      </c>
    </row>
    <row r="88" spans="1:4" x14ac:dyDescent="0.25">
      <c r="A88" s="2">
        <v>44137</v>
      </c>
      <c r="B88" s="3">
        <v>0.8125</v>
      </c>
      <c r="C88" s="5">
        <v>0</v>
      </c>
      <c r="D88" s="9">
        <f t="shared" si="1"/>
        <v>0</v>
      </c>
    </row>
    <row r="89" spans="1:4" x14ac:dyDescent="0.25">
      <c r="A89" s="2">
        <v>44137</v>
      </c>
      <c r="B89" s="3">
        <v>0.83333333333333337</v>
      </c>
      <c r="C89" s="5">
        <v>0</v>
      </c>
      <c r="D89" s="9">
        <f t="shared" si="1"/>
        <v>0</v>
      </c>
    </row>
    <row r="90" spans="1:4" x14ac:dyDescent="0.25">
      <c r="A90" s="2">
        <v>44137</v>
      </c>
      <c r="B90" s="3">
        <v>0.85416666666666663</v>
      </c>
      <c r="C90" s="5">
        <v>0</v>
      </c>
      <c r="D90" s="9">
        <f t="shared" si="1"/>
        <v>0</v>
      </c>
    </row>
    <row r="91" spans="1:4" x14ac:dyDescent="0.25">
      <c r="A91" s="2">
        <v>44137</v>
      </c>
      <c r="B91" s="3">
        <v>0.875</v>
      </c>
      <c r="C91" s="5">
        <v>0</v>
      </c>
      <c r="D91" s="9">
        <f t="shared" si="1"/>
        <v>0</v>
      </c>
    </row>
    <row r="92" spans="1:4" x14ac:dyDescent="0.25">
      <c r="A92" s="2">
        <v>44137</v>
      </c>
      <c r="B92" s="3">
        <v>0.89583333333333337</v>
      </c>
      <c r="C92" s="5">
        <v>0</v>
      </c>
      <c r="D92" s="9">
        <f t="shared" si="1"/>
        <v>0</v>
      </c>
    </row>
    <row r="93" spans="1:4" x14ac:dyDescent="0.25">
      <c r="A93" s="2">
        <v>44137</v>
      </c>
      <c r="B93" s="3">
        <v>0.91666666666666663</v>
      </c>
      <c r="C93" s="5">
        <v>0</v>
      </c>
      <c r="D93" s="9">
        <f t="shared" si="1"/>
        <v>0</v>
      </c>
    </row>
    <row r="94" spans="1:4" x14ac:dyDescent="0.25">
      <c r="A94" s="2">
        <v>44137</v>
      </c>
      <c r="B94" s="3">
        <v>0.9375</v>
      </c>
      <c r="C94" s="5">
        <v>0</v>
      </c>
      <c r="D94" s="9">
        <f t="shared" si="1"/>
        <v>0</v>
      </c>
    </row>
    <row r="95" spans="1:4" x14ac:dyDescent="0.25">
      <c r="A95" s="2">
        <v>44137</v>
      </c>
      <c r="B95" s="3">
        <v>0.95833333333333337</v>
      </c>
      <c r="C95" s="5">
        <v>0</v>
      </c>
      <c r="D95" s="9">
        <f t="shared" si="1"/>
        <v>0</v>
      </c>
    </row>
    <row r="96" spans="1:4" x14ac:dyDescent="0.25">
      <c r="A96" s="2">
        <v>44137</v>
      </c>
      <c r="B96" s="3">
        <v>0.97916666666666663</v>
      </c>
      <c r="C96" s="5">
        <v>0</v>
      </c>
      <c r="D96" s="9">
        <f t="shared" si="1"/>
        <v>0</v>
      </c>
    </row>
    <row r="97" spans="1:4" x14ac:dyDescent="0.25">
      <c r="A97" s="2">
        <v>44137</v>
      </c>
      <c r="B97" s="1">
        <v>1</v>
      </c>
      <c r="C97" s="5">
        <v>0</v>
      </c>
      <c r="D97" s="9">
        <f t="shared" si="1"/>
        <v>0</v>
      </c>
    </row>
    <row r="98" spans="1:4" x14ac:dyDescent="0.25">
      <c r="A98" s="2">
        <v>44138</v>
      </c>
      <c r="B98" s="3">
        <v>2.0833333333333332E-2</v>
      </c>
      <c r="C98" s="5">
        <v>0</v>
      </c>
      <c r="D98" s="9">
        <f t="shared" si="1"/>
        <v>0</v>
      </c>
    </row>
    <row r="99" spans="1:4" x14ac:dyDescent="0.25">
      <c r="A99" s="2">
        <v>44138</v>
      </c>
      <c r="B99" s="3">
        <v>4.1666666666666664E-2</v>
      </c>
      <c r="C99" s="5">
        <v>0</v>
      </c>
      <c r="D99" s="9">
        <f t="shared" si="1"/>
        <v>0</v>
      </c>
    </row>
    <row r="100" spans="1:4" x14ac:dyDescent="0.25">
      <c r="A100" s="2">
        <v>44138</v>
      </c>
      <c r="B100" s="3">
        <v>6.25E-2</v>
      </c>
      <c r="C100" s="5">
        <v>0</v>
      </c>
      <c r="D100" s="9">
        <f t="shared" si="1"/>
        <v>0</v>
      </c>
    </row>
    <row r="101" spans="1:4" x14ac:dyDescent="0.25">
      <c r="A101" s="2">
        <v>44138</v>
      </c>
      <c r="B101" s="3">
        <v>8.3333333333333329E-2</v>
      </c>
      <c r="C101" s="5">
        <v>0</v>
      </c>
      <c r="D101" s="9">
        <f t="shared" si="1"/>
        <v>0</v>
      </c>
    </row>
    <row r="102" spans="1:4" x14ac:dyDescent="0.25">
      <c r="A102" s="2">
        <v>44138</v>
      </c>
      <c r="B102" s="3">
        <v>0.10416666666666667</v>
      </c>
      <c r="C102" s="5">
        <v>0</v>
      </c>
      <c r="D102" s="9">
        <f t="shared" si="1"/>
        <v>0</v>
      </c>
    </row>
    <row r="103" spans="1:4" x14ac:dyDescent="0.25">
      <c r="A103" s="2">
        <v>44138</v>
      </c>
      <c r="B103" s="3">
        <v>0.125</v>
      </c>
      <c r="C103" s="5">
        <v>0</v>
      </c>
      <c r="D103" s="9">
        <f t="shared" si="1"/>
        <v>0</v>
      </c>
    </row>
    <row r="104" spans="1:4" x14ac:dyDescent="0.25">
      <c r="A104" s="2">
        <v>44138</v>
      </c>
      <c r="B104" s="3">
        <v>0.14583333333333334</v>
      </c>
      <c r="C104" s="5">
        <v>0</v>
      </c>
      <c r="D104" s="9">
        <f t="shared" si="1"/>
        <v>0</v>
      </c>
    </row>
    <row r="105" spans="1:4" x14ac:dyDescent="0.25">
      <c r="A105" s="2">
        <v>44138</v>
      </c>
      <c r="B105" s="3">
        <v>0.16666666666666666</v>
      </c>
      <c r="C105" s="5">
        <v>0</v>
      </c>
      <c r="D105" s="9">
        <f t="shared" si="1"/>
        <v>0</v>
      </c>
    </row>
    <row r="106" spans="1:4" x14ac:dyDescent="0.25">
      <c r="A106" s="2">
        <v>44138</v>
      </c>
      <c r="B106" s="3">
        <v>0.1875</v>
      </c>
      <c r="C106" s="5">
        <v>0</v>
      </c>
      <c r="D106" s="9">
        <f t="shared" si="1"/>
        <v>0</v>
      </c>
    </row>
    <row r="107" spans="1:4" x14ac:dyDescent="0.25">
      <c r="A107" s="2">
        <v>44138</v>
      </c>
      <c r="B107" s="3">
        <v>0.20833333333333334</v>
      </c>
      <c r="C107" s="5">
        <v>0</v>
      </c>
      <c r="D107" s="9">
        <f t="shared" si="1"/>
        <v>0</v>
      </c>
    </row>
    <row r="108" spans="1:4" x14ac:dyDescent="0.25">
      <c r="A108" s="2">
        <v>44138</v>
      </c>
      <c r="B108" s="3">
        <v>0.22916666666666666</v>
      </c>
      <c r="C108" s="5">
        <v>0</v>
      </c>
      <c r="D108" s="9">
        <f t="shared" si="1"/>
        <v>0</v>
      </c>
    </row>
    <row r="109" spans="1:4" x14ac:dyDescent="0.25">
      <c r="A109" s="2">
        <v>44138</v>
      </c>
      <c r="B109" s="3">
        <v>0.25</v>
      </c>
      <c r="C109" s="5">
        <v>0</v>
      </c>
      <c r="D109" s="9">
        <f t="shared" si="1"/>
        <v>0</v>
      </c>
    </row>
    <row r="110" spans="1:4" x14ac:dyDescent="0.25">
      <c r="A110" s="2">
        <v>44138</v>
      </c>
      <c r="B110" s="3">
        <v>0.27083333333333331</v>
      </c>
      <c r="C110" s="5">
        <v>1.1499999999999999</v>
      </c>
      <c r="D110" s="9">
        <f t="shared" si="1"/>
        <v>2.3E-3</v>
      </c>
    </row>
    <row r="111" spans="1:4" x14ac:dyDescent="0.25">
      <c r="A111" s="2">
        <v>44138</v>
      </c>
      <c r="B111" s="3">
        <v>0.29166666666666669</v>
      </c>
      <c r="C111" s="5">
        <v>136.61000000000001</v>
      </c>
      <c r="D111" s="9">
        <f t="shared" si="1"/>
        <v>0.27322000000000002</v>
      </c>
    </row>
    <row r="112" spans="1:4" x14ac:dyDescent="0.25">
      <c r="A112" s="2">
        <v>44138</v>
      </c>
      <c r="B112" s="3">
        <v>0.3125</v>
      </c>
      <c r="C112" s="5">
        <v>535.09</v>
      </c>
      <c r="D112" s="9">
        <f t="shared" si="1"/>
        <v>1.0701800000000001</v>
      </c>
    </row>
    <row r="113" spans="1:4" x14ac:dyDescent="0.25">
      <c r="A113" s="2">
        <v>44138</v>
      </c>
      <c r="B113" s="3">
        <v>0.33333333333333331</v>
      </c>
      <c r="C113" s="5">
        <v>957.02</v>
      </c>
      <c r="D113" s="9">
        <f t="shared" si="1"/>
        <v>1.91404</v>
      </c>
    </row>
    <row r="114" spans="1:4" x14ac:dyDescent="0.25">
      <c r="A114" s="2">
        <v>44138</v>
      </c>
      <c r="B114" s="3">
        <v>0.35416666666666669</v>
      </c>
      <c r="C114" s="5">
        <v>1152.95</v>
      </c>
      <c r="D114" s="9">
        <f t="shared" si="1"/>
        <v>2.3059000000000003</v>
      </c>
    </row>
    <row r="115" spans="1:4" x14ac:dyDescent="0.25">
      <c r="A115" s="2">
        <v>44138</v>
      </c>
      <c r="B115" s="3">
        <v>0.375</v>
      </c>
      <c r="C115" s="5">
        <v>1198.01</v>
      </c>
      <c r="D115" s="9">
        <f t="shared" si="1"/>
        <v>2.39602</v>
      </c>
    </row>
    <row r="116" spans="1:4" x14ac:dyDescent="0.25">
      <c r="A116" s="2">
        <v>44138</v>
      </c>
      <c r="B116" s="3">
        <v>0.39583333333333331</v>
      </c>
      <c r="C116" s="5">
        <v>1208.08</v>
      </c>
      <c r="D116" s="9">
        <f t="shared" si="1"/>
        <v>2.4161599999999996</v>
      </c>
    </row>
    <row r="117" spans="1:4" x14ac:dyDescent="0.25">
      <c r="A117" s="2">
        <v>44138</v>
      </c>
      <c r="B117" s="3">
        <v>0.41666666666666669</v>
      </c>
      <c r="C117" s="5">
        <v>1188.54</v>
      </c>
      <c r="D117" s="9">
        <f t="shared" si="1"/>
        <v>2.3770799999999999</v>
      </c>
    </row>
    <row r="118" spans="1:4" x14ac:dyDescent="0.25">
      <c r="A118" s="2">
        <v>44138</v>
      </c>
      <c r="B118" s="3">
        <v>0.4375</v>
      </c>
      <c r="C118" s="5">
        <v>1166.51</v>
      </c>
      <c r="D118" s="9">
        <f t="shared" si="1"/>
        <v>2.3330199999999999</v>
      </c>
    </row>
    <row r="119" spans="1:4" x14ac:dyDescent="0.25">
      <c r="A119" s="2">
        <v>44138</v>
      </c>
      <c r="B119" s="3">
        <v>0.45833333333333331</v>
      </c>
      <c r="C119" s="5">
        <v>1150.6400000000001</v>
      </c>
      <c r="D119" s="9">
        <f t="shared" si="1"/>
        <v>2.3012800000000002</v>
      </c>
    </row>
    <row r="120" spans="1:4" x14ac:dyDescent="0.25">
      <c r="A120" s="2">
        <v>44138</v>
      </c>
      <c r="B120" s="3">
        <v>0.47916666666666669</v>
      </c>
      <c r="C120" s="5">
        <v>1148.1199999999999</v>
      </c>
      <c r="D120" s="9">
        <f t="shared" si="1"/>
        <v>2.2962399999999996</v>
      </c>
    </row>
    <row r="121" spans="1:4" x14ac:dyDescent="0.25">
      <c r="A121" s="2">
        <v>44138</v>
      </c>
      <c r="B121" s="3">
        <v>0.5</v>
      </c>
      <c r="C121" s="5">
        <v>1143.5999999999999</v>
      </c>
      <c r="D121" s="9">
        <f t="shared" si="1"/>
        <v>2.2871999999999999</v>
      </c>
    </row>
    <row r="122" spans="1:4" x14ac:dyDescent="0.25">
      <c r="A122" s="2">
        <v>44138</v>
      </c>
      <c r="B122" s="3">
        <v>0.52083333333333337</v>
      </c>
      <c r="C122" s="5">
        <v>1149.74</v>
      </c>
      <c r="D122" s="9">
        <f t="shared" si="1"/>
        <v>2.29948</v>
      </c>
    </row>
    <row r="123" spans="1:4" x14ac:dyDescent="0.25">
      <c r="A123" s="2">
        <v>44138</v>
      </c>
      <c r="B123" s="3">
        <v>0.54166666666666663</v>
      </c>
      <c r="C123" s="5">
        <v>1165.78</v>
      </c>
      <c r="D123" s="9">
        <f t="shared" si="1"/>
        <v>2.3315600000000001</v>
      </c>
    </row>
    <row r="124" spans="1:4" x14ac:dyDescent="0.25">
      <c r="A124" s="2">
        <v>44138</v>
      </c>
      <c r="B124" s="3">
        <v>0.5625</v>
      </c>
      <c r="C124" s="5">
        <v>1187.57</v>
      </c>
      <c r="D124" s="9">
        <f t="shared" si="1"/>
        <v>2.37514</v>
      </c>
    </row>
    <row r="125" spans="1:4" x14ac:dyDescent="0.25">
      <c r="A125" s="2">
        <v>44138</v>
      </c>
      <c r="B125" s="3">
        <v>0.58333333333333337</v>
      </c>
      <c r="C125" s="5">
        <v>1214.5899999999999</v>
      </c>
      <c r="D125" s="9">
        <f t="shared" si="1"/>
        <v>2.4291799999999997</v>
      </c>
    </row>
    <row r="126" spans="1:4" x14ac:dyDescent="0.25">
      <c r="A126" s="2">
        <v>44138</v>
      </c>
      <c r="B126" s="3">
        <v>0.60416666666666663</v>
      </c>
      <c r="C126" s="5">
        <v>1223.03</v>
      </c>
      <c r="D126" s="9">
        <f t="shared" si="1"/>
        <v>2.4460600000000001</v>
      </c>
    </row>
    <row r="127" spans="1:4" x14ac:dyDescent="0.25">
      <c r="A127" s="2">
        <v>44138</v>
      </c>
      <c r="B127" s="3">
        <v>0.625</v>
      </c>
      <c r="C127" s="5">
        <v>1201.52</v>
      </c>
      <c r="D127" s="9">
        <f t="shared" si="1"/>
        <v>2.4030399999999998</v>
      </c>
    </row>
    <row r="128" spans="1:4" x14ac:dyDescent="0.25">
      <c r="A128" s="2">
        <v>44138</v>
      </c>
      <c r="B128" s="3">
        <v>0.64583333333333337</v>
      </c>
      <c r="C128" s="5">
        <v>1137.53</v>
      </c>
      <c r="D128" s="9">
        <f t="shared" si="1"/>
        <v>2.2750599999999999</v>
      </c>
    </row>
    <row r="129" spans="1:4" x14ac:dyDescent="0.25">
      <c r="A129" s="2">
        <v>44138</v>
      </c>
      <c r="B129" s="3">
        <v>0.66666666666666663</v>
      </c>
      <c r="C129" s="5">
        <v>929.34</v>
      </c>
      <c r="D129" s="9">
        <f t="shared" si="1"/>
        <v>1.8586800000000001</v>
      </c>
    </row>
    <row r="130" spans="1:4" x14ac:dyDescent="0.25">
      <c r="A130" s="2">
        <v>44138</v>
      </c>
      <c r="B130" s="3">
        <v>0.6875</v>
      </c>
      <c r="C130" s="5">
        <v>529.97</v>
      </c>
      <c r="D130" s="9">
        <f t="shared" si="1"/>
        <v>1.0599400000000001</v>
      </c>
    </row>
    <row r="131" spans="1:4" x14ac:dyDescent="0.25">
      <c r="A131" s="2">
        <v>44138</v>
      </c>
      <c r="B131" s="3">
        <v>0.70833333333333337</v>
      </c>
      <c r="C131" s="5">
        <v>166.85</v>
      </c>
      <c r="D131" s="9">
        <f t="shared" ref="D131:D194" si="2">(C131/1000)*2</f>
        <v>0.3337</v>
      </c>
    </row>
    <row r="132" spans="1:4" x14ac:dyDescent="0.25">
      <c r="A132" s="2">
        <v>44138</v>
      </c>
      <c r="B132" s="3">
        <v>0.72916666666666663</v>
      </c>
      <c r="C132" s="5">
        <v>6.06</v>
      </c>
      <c r="D132" s="9">
        <f t="shared" si="2"/>
        <v>1.2119999999999999E-2</v>
      </c>
    </row>
    <row r="133" spans="1:4" x14ac:dyDescent="0.25">
      <c r="A133" s="2">
        <v>44138</v>
      </c>
      <c r="B133" s="3">
        <v>0.75</v>
      </c>
      <c r="C133" s="5">
        <v>0</v>
      </c>
      <c r="D133" s="9">
        <f t="shared" si="2"/>
        <v>0</v>
      </c>
    </row>
    <row r="134" spans="1:4" x14ac:dyDescent="0.25">
      <c r="A134" s="2">
        <v>44138</v>
      </c>
      <c r="B134" s="3">
        <v>0.77083333333333337</v>
      </c>
      <c r="C134" s="5">
        <v>0</v>
      </c>
      <c r="D134" s="9">
        <f t="shared" si="2"/>
        <v>0</v>
      </c>
    </row>
    <row r="135" spans="1:4" x14ac:dyDescent="0.25">
      <c r="A135" s="2">
        <v>44138</v>
      </c>
      <c r="B135" s="3">
        <v>0.79166666666666663</v>
      </c>
      <c r="C135" s="5">
        <v>0</v>
      </c>
      <c r="D135" s="9">
        <f t="shared" si="2"/>
        <v>0</v>
      </c>
    </row>
    <row r="136" spans="1:4" x14ac:dyDescent="0.25">
      <c r="A136" s="2">
        <v>44138</v>
      </c>
      <c r="B136" s="3">
        <v>0.8125</v>
      </c>
      <c r="C136" s="5">
        <v>0</v>
      </c>
      <c r="D136" s="9">
        <f t="shared" si="2"/>
        <v>0</v>
      </c>
    </row>
    <row r="137" spans="1:4" x14ac:dyDescent="0.25">
      <c r="A137" s="2">
        <v>44138</v>
      </c>
      <c r="B137" s="3">
        <v>0.83333333333333337</v>
      </c>
      <c r="C137" s="5">
        <v>0</v>
      </c>
      <c r="D137" s="9">
        <f t="shared" si="2"/>
        <v>0</v>
      </c>
    </row>
    <row r="138" spans="1:4" x14ac:dyDescent="0.25">
      <c r="A138" s="2">
        <v>44138</v>
      </c>
      <c r="B138" s="3">
        <v>0.85416666666666663</v>
      </c>
      <c r="C138" s="5">
        <v>0</v>
      </c>
      <c r="D138" s="9">
        <f t="shared" si="2"/>
        <v>0</v>
      </c>
    </row>
    <row r="139" spans="1:4" x14ac:dyDescent="0.25">
      <c r="A139" s="2">
        <v>44138</v>
      </c>
      <c r="B139" s="3">
        <v>0.875</v>
      </c>
      <c r="C139" s="5">
        <v>0</v>
      </c>
      <c r="D139" s="9">
        <f t="shared" si="2"/>
        <v>0</v>
      </c>
    </row>
    <row r="140" spans="1:4" x14ac:dyDescent="0.25">
      <c r="A140" s="2">
        <v>44138</v>
      </c>
      <c r="B140" s="3">
        <v>0.89583333333333337</v>
      </c>
      <c r="C140" s="5">
        <v>0</v>
      </c>
      <c r="D140" s="9">
        <f t="shared" si="2"/>
        <v>0</v>
      </c>
    </row>
    <row r="141" spans="1:4" x14ac:dyDescent="0.25">
      <c r="A141" s="2">
        <v>44138</v>
      </c>
      <c r="B141" s="3">
        <v>0.91666666666666663</v>
      </c>
      <c r="C141" s="5">
        <v>0</v>
      </c>
      <c r="D141" s="9">
        <f t="shared" si="2"/>
        <v>0</v>
      </c>
    </row>
    <row r="142" spans="1:4" x14ac:dyDescent="0.25">
      <c r="A142" s="2">
        <v>44138</v>
      </c>
      <c r="B142" s="3">
        <v>0.9375</v>
      </c>
      <c r="C142" s="5">
        <v>0</v>
      </c>
      <c r="D142" s="9">
        <f t="shared" si="2"/>
        <v>0</v>
      </c>
    </row>
    <row r="143" spans="1:4" x14ac:dyDescent="0.25">
      <c r="A143" s="2">
        <v>44138</v>
      </c>
      <c r="B143" s="3">
        <v>0.95833333333333337</v>
      </c>
      <c r="C143" s="5">
        <v>0</v>
      </c>
      <c r="D143" s="9">
        <f t="shared" si="2"/>
        <v>0</v>
      </c>
    </row>
    <row r="144" spans="1:4" x14ac:dyDescent="0.25">
      <c r="A144" s="2">
        <v>44138</v>
      </c>
      <c r="B144" s="3">
        <v>0.97916666666666663</v>
      </c>
      <c r="C144" s="5">
        <v>0</v>
      </c>
      <c r="D144" s="9">
        <f t="shared" si="2"/>
        <v>0</v>
      </c>
    </row>
    <row r="145" spans="1:4" x14ac:dyDescent="0.25">
      <c r="A145" s="2">
        <v>44138</v>
      </c>
      <c r="B145" s="1">
        <v>1</v>
      </c>
      <c r="C145" s="5">
        <v>0</v>
      </c>
      <c r="D145" s="9">
        <f t="shared" si="2"/>
        <v>0</v>
      </c>
    </row>
    <row r="146" spans="1:4" x14ac:dyDescent="0.25">
      <c r="A146" s="2">
        <v>44139</v>
      </c>
      <c r="B146" s="3">
        <v>2.0833333333333332E-2</v>
      </c>
      <c r="C146" s="5">
        <v>0</v>
      </c>
      <c r="D146" s="9">
        <f t="shared" si="2"/>
        <v>0</v>
      </c>
    </row>
    <row r="147" spans="1:4" x14ac:dyDescent="0.25">
      <c r="A147" s="2">
        <v>44139</v>
      </c>
      <c r="B147" s="3">
        <v>4.1666666666666664E-2</v>
      </c>
      <c r="C147" s="5">
        <v>0</v>
      </c>
      <c r="D147" s="9">
        <f t="shared" si="2"/>
        <v>0</v>
      </c>
    </row>
    <row r="148" spans="1:4" x14ac:dyDescent="0.25">
      <c r="A148" s="2">
        <v>44139</v>
      </c>
      <c r="B148" s="3">
        <v>6.25E-2</v>
      </c>
      <c r="C148" s="5">
        <v>0</v>
      </c>
      <c r="D148" s="9">
        <f t="shared" si="2"/>
        <v>0</v>
      </c>
    </row>
    <row r="149" spans="1:4" x14ac:dyDescent="0.25">
      <c r="A149" s="2">
        <v>44139</v>
      </c>
      <c r="B149" s="3">
        <v>8.3333333333333329E-2</v>
      </c>
      <c r="C149" s="5">
        <v>0</v>
      </c>
      <c r="D149" s="9">
        <f t="shared" si="2"/>
        <v>0</v>
      </c>
    </row>
    <row r="150" spans="1:4" x14ac:dyDescent="0.25">
      <c r="A150" s="2">
        <v>44139</v>
      </c>
      <c r="B150" s="3">
        <v>0.10416666666666667</v>
      </c>
      <c r="C150" s="5">
        <v>0</v>
      </c>
      <c r="D150" s="9">
        <f t="shared" si="2"/>
        <v>0</v>
      </c>
    </row>
    <row r="151" spans="1:4" x14ac:dyDescent="0.25">
      <c r="A151" s="2">
        <v>44139</v>
      </c>
      <c r="B151" s="3">
        <v>0.125</v>
      </c>
      <c r="C151" s="5">
        <v>0</v>
      </c>
      <c r="D151" s="9">
        <f t="shared" si="2"/>
        <v>0</v>
      </c>
    </row>
    <row r="152" spans="1:4" x14ac:dyDescent="0.25">
      <c r="A152" s="2">
        <v>44139</v>
      </c>
      <c r="B152" s="3">
        <v>0.14583333333333334</v>
      </c>
      <c r="C152" s="5">
        <v>0</v>
      </c>
      <c r="D152" s="9">
        <f t="shared" si="2"/>
        <v>0</v>
      </c>
    </row>
    <row r="153" spans="1:4" x14ac:dyDescent="0.25">
      <c r="A153" s="2">
        <v>44139</v>
      </c>
      <c r="B153" s="3">
        <v>0.16666666666666666</v>
      </c>
      <c r="C153" s="5">
        <v>0</v>
      </c>
      <c r="D153" s="9">
        <f t="shared" si="2"/>
        <v>0</v>
      </c>
    </row>
    <row r="154" spans="1:4" x14ac:dyDescent="0.25">
      <c r="A154" s="2">
        <v>44139</v>
      </c>
      <c r="B154" s="3">
        <v>0.1875</v>
      </c>
      <c r="C154" s="5">
        <v>0</v>
      </c>
      <c r="D154" s="9">
        <f t="shared" si="2"/>
        <v>0</v>
      </c>
    </row>
    <row r="155" spans="1:4" x14ac:dyDescent="0.25">
      <c r="A155" s="2">
        <v>44139</v>
      </c>
      <c r="B155" s="3">
        <v>0.20833333333333334</v>
      </c>
      <c r="C155" s="5">
        <v>0</v>
      </c>
      <c r="D155" s="9">
        <f t="shared" si="2"/>
        <v>0</v>
      </c>
    </row>
    <row r="156" spans="1:4" x14ac:dyDescent="0.25">
      <c r="A156" s="2">
        <v>44139</v>
      </c>
      <c r="B156" s="3">
        <v>0.22916666666666666</v>
      </c>
      <c r="C156" s="5">
        <v>0</v>
      </c>
      <c r="D156" s="9">
        <f t="shared" si="2"/>
        <v>0</v>
      </c>
    </row>
    <row r="157" spans="1:4" x14ac:dyDescent="0.25">
      <c r="A157" s="2">
        <v>44139</v>
      </c>
      <c r="B157" s="3">
        <v>0.25</v>
      </c>
      <c r="C157" s="5">
        <v>0</v>
      </c>
      <c r="D157" s="9">
        <f t="shared" si="2"/>
        <v>0</v>
      </c>
    </row>
    <row r="158" spans="1:4" x14ac:dyDescent="0.25">
      <c r="A158" s="2">
        <v>44139</v>
      </c>
      <c r="B158" s="3">
        <v>0.27083333333333331</v>
      </c>
      <c r="C158" s="5">
        <v>1.1599999999999999</v>
      </c>
      <c r="D158" s="9">
        <f t="shared" si="2"/>
        <v>2.32E-3</v>
      </c>
    </row>
    <row r="159" spans="1:4" x14ac:dyDescent="0.25">
      <c r="A159" s="2">
        <v>44139</v>
      </c>
      <c r="B159" s="3">
        <v>0.29166666666666669</v>
      </c>
      <c r="C159" s="5">
        <v>110.98</v>
      </c>
      <c r="D159" s="9">
        <f t="shared" si="2"/>
        <v>0.22196000000000002</v>
      </c>
    </row>
    <row r="160" spans="1:4" x14ac:dyDescent="0.25">
      <c r="A160" s="2">
        <v>44139</v>
      </c>
      <c r="B160" s="3">
        <v>0.3125</v>
      </c>
      <c r="C160" s="5">
        <v>474.7</v>
      </c>
      <c r="D160" s="9">
        <f t="shared" si="2"/>
        <v>0.94940000000000002</v>
      </c>
    </row>
    <row r="161" spans="1:4" x14ac:dyDescent="0.25">
      <c r="A161" s="2">
        <v>44139</v>
      </c>
      <c r="B161" s="3">
        <v>0.33333333333333331</v>
      </c>
      <c r="C161" s="5">
        <v>887.52</v>
      </c>
      <c r="D161" s="9">
        <f t="shared" si="2"/>
        <v>1.77504</v>
      </c>
    </row>
    <row r="162" spans="1:4" x14ac:dyDescent="0.25">
      <c r="A162" s="2">
        <v>44139</v>
      </c>
      <c r="B162" s="3">
        <v>0.35416666666666669</v>
      </c>
      <c r="C162" s="5">
        <v>1094.24</v>
      </c>
      <c r="D162" s="9">
        <f t="shared" si="2"/>
        <v>2.1884800000000002</v>
      </c>
    </row>
    <row r="163" spans="1:4" x14ac:dyDescent="0.25">
      <c r="A163" s="2">
        <v>44139</v>
      </c>
      <c r="B163" s="3">
        <v>0.375</v>
      </c>
      <c r="C163" s="5">
        <v>1151.02</v>
      </c>
      <c r="D163" s="9">
        <f t="shared" si="2"/>
        <v>2.3020399999999999</v>
      </c>
    </row>
    <row r="164" spans="1:4" x14ac:dyDescent="0.25">
      <c r="A164" s="2">
        <v>44139</v>
      </c>
      <c r="B164" s="3">
        <v>0.39583333333333331</v>
      </c>
      <c r="C164" s="5">
        <v>1168.32</v>
      </c>
      <c r="D164" s="9">
        <f t="shared" si="2"/>
        <v>2.3366400000000001</v>
      </c>
    </row>
    <row r="165" spans="1:4" x14ac:dyDescent="0.25">
      <c r="A165" s="2">
        <v>44139</v>
      </c>
      <c r="B165" s="3">
        <v>0.41666666666666669</v>
      </c>
      <c r="C165" s="5">
        <v>1117.5</v>
      </c>
      <c r="D165" s="9">
        <f t="shared" si="2"/>
        <v>2.2349999999999999</v>
      </c>
    </row>
    <row r="166" spans="1:4" x14ac:dyDescent="0.25">
      <c r="A166" s="2">
        <v>44139</v>
      </c>
      <c r="B166" s="3">
        <v>0.4375</v>
      </c>
      <c r="C166" s="5">
        <v>1054.8900000000001</v>
      </c>
      <c r="D166" s="9">
        <f t="shared" si="2"/>
        <v>2.1097800000000002</v>
      </c>
    </row>
    <row r="167" spans="1:4" x14ac:dyDescent="0.25">
      <c r="A167" s="2">
        <v>44139</v>
      </c>
      <c r="B167" s="3">
        <v>0.45833333333333331</v>
      </c>
      <c r="C167" s="5">
        <v>998.01</v>
      </c>
      <c r="D167" s="9">
        <f t="shared" si="2"/>
        <v>1.9960199999999999</v>
      </c>
    </row>
    <row r="168" spans="1:4" x14ac:dyDescent="0.25">
      <c r="A168" s="2">
        <v>44139</v>
      </c>
      <c r="B168" s="3">
        <v>0.47916666666666669</v>
      </c>
      <c r="C168" s="5">
        <v>1109.42</v>
      </c>
      <c r="D168" s="9">
        <f t="shared" si="2"/>
        <v>2.2188400000000001</v>
      </c>
    </row>
    <row r="169" spans="1:4" x14ac:dyDescent="0.25">
      <c r="A169" s="2">
        <v>44139</v>
      </c>
      <c r="B169" s="3">
        <v>0.5</v>
      </c>
      <c r="C169" s="5">
        <v>1094.26</v>
      </c>
      <c r="D169" s="9">
        <f t="shared" si="2"/>
        <v>2.18852</v>
      </c>
    </row>
    <row r="170" spans="1:4" x14ac:dyDescent="0.25">
      <c r="A170" s="2">
        <v>44139</v>
      </c>
      <c r="B170" s="3">
        <v>0.52083333333333337</v>
      </c>
      <c r="C170" s="5">
        <v>1130.97</v>
      </c>
      <c r="D170" s="9">
        <f t="shared" si="2"/>
        <v>2.2619400000000001</v>
      </c>
    </row>
    <row r="171" spans="1:4" x14ac:dyDescent="0.25">
      <c r="A171" s="2">
        <v>44139</v>
      </c>
      <c r="B171" s="3">
        <v>0.54166666666666663</v>
      </c>
      <c r="C171" s="5">
        <v>1175.02</v>
      </c>
      <c r="D171" s="9">
        <f t="shared" si="2"/>
        <v>2.3500399999999999</v>
      </c>
    </row>
    <row r="172" spans="1:4" x14ac:dyDescent="0.25">
      <c r="A172" s="2">
        <v>44139</v>
      </c>
      <c r="B172" s="3">
        <v>0.5625</v>
      </c>
      <c r="C172" s="5">
        <v>1192.73</v>
      </c>
      <c r="D172" s="9">
        <f t="shared" si="2"/>
        <v>2.3854600000000001</v>
      </c>
    </row>
    <row r="173" spans="1:4" x14ac:dyDescent="0.25">
      <c r="A173" s="2">
        <v>44139</v>
      </c>
      <c r="B173" s="3">
        <v>0.58333333333333337</v>
      </c>
      <c r="C173" s="5">
        <v>1206.02</v>
      </c>
      <c r="D173" s="9">
        <f t="shared" si="2"/>
        <v>2.4120400000000002</v>
      </c>
    </row>
    <row r="174" spans="1:4" x14ac:dyDescent="0.25">
      <c r="A174" s="2">
        <v>44139</v>
      </c>
      <c r="B174" s="3">
        <v>0.60416666666666663</v>
      </c>
      <c r="C174" s="5">
        <v>1200.3499999999999</v>
      </c>
      <c r="D174" s="9">
        <f t="shared" si="2"/>
        <v>2.4006999999999996</v>
      </c>
    </row>
    <row r="175" spans="1:4" x14ac:dyDescent="0.25">
      <c r="A175" s="2">
        <v>44139</v>
      </c>
      <c r="B175" s="3">
        <v>0.625</v>
      </c>
      <c r="C175" s="5">
        <v>1169.47</v>
      </c>
      <c r="D175" s="9">
        <f t="shared" si="2"/>
        <v>2.33894</v>
      </c>
    </row>
    <row r="176" spans="1:4" x14ac:dyDescent="0.25">
      <c r="A176" s="2">
        <v>44139</v>
      </c>
      <c r="B176" s="3">
        <v>0.64583333333333337</v>
      </c>
      <c r="C176" s="5">
        <v>1104.51</v>
      </c>
      <c r="D176" s="9">
        <f t="shared" si="2"/>
        <v>2.2090199999999998</v>
      </c>
    </row>
    <row r="177" spans="1:4" x14ac:dyDescent="0.25">
      <c r="A177" s="2">
        <v>44139</v>
      </c>
      <c r="B177" s="3">
        <v>0.66666666666666663</v>
      </c>
      <c r="C177" s="5">
        <v>900.76</v>
      </c>
      <c r="D177" s="9">
        <f t="shared" si="2"/>
        <v>1.80152</v>
      </c>
    </row>
    <row r="178" spans="1:4" x14ac:dyDescent="0.25">
      <c r="A178" s="2">
        <v>44139</v>
      </c>
      <c r="B178" s="3">
        <v>0.6875</v>
      </c>
      <c r="C178" s="5">
        <v>507.24</v>
      </c>
      <c r="D178" s="9">
        <f t="shared" si="2"/>
        <v>1.01448</v>
      </c>
    </row>
    <row r="179" spans="1:4" x14ac:dyDescent="0.25">
      <c r="A179" s="2">
        <v>44139</v>
      </c>
      <c r="B179" s="3">
        <v>0.70833333333333337</v>
      </c>
      <c r="C179" s="5">
        <v>158.37</v>
      </c>
      <c r="D179" s="9">
        <f t="shared" si="2"/>
        <v>0.31674000000000002</v>
      </c>
    </row>
    <row r="180" spans="1:4" x14ac:dyDescent="0.25">
      <c r="A180" s="2">
        <v>44139</v>
      </c>
      <c r="B180" s="3">
        <v>0.72916666666666663</v>
      </c>
      <c r="C180" s="5">
        <v>5.36</v>
      </c>
      <c r="D180" s="9">
        <f t="shared" si="2"/>
        <v>1.072E-2</v>
      </c>
    </row>
    <row r="181" spans="1:4" x14ac:dyDescent="0.25">
      <c r="A181" s="2">
        <v>44139</v>
      </c>
      <c r="B181" s="3">
        <v>0.75</v>
      </c>
      <c r="C181" s="5">
        <v>0</v>
      </c>
      <c r="D181" s="9">
        <f t="shared" si="2"/>
        <v>0</v>
      </c>
    </row>
    <row r="182" spans="1:4" x14ac:dyDescent="0.25">
      <c r="A182" s="2">
        <v>44139</v>
      </c>
      <c r="B182" s="3">
        <v>0.77083333333333337</v>
      </c>
      <c r="C182" s="5">
        <v>0</v>
      </c>
      <c r="D182" s="9">
        <f t="shared" si="2"/>
        <v>0</v>
      </c>
    </row>
    <row r="183" spans="1:4" x14ac:dyDescent="0.25">
      <c r="A183" s="2">
        <v>44139</v>
      </c>
      <c r="B183" s="3">
        <v>0.79166666666666663</v>
      </c>
      <c r="C183" s="5">
        <v>0</v>
      </c>
      <c r="D183" s="9">
        <f t="shared" si="2"/>
        <v>0</v>
      </c>
    </row>
    <row r="184" spans="1:4" x14ac:dyDescent="0.25">
      <c r="A184" s="2">
        <v>44139</v>
      </c>
      <c r="B184" s="3">
        <v>0.8125</v>
      </c>
      <c r="C184" s="5">
        <v>0</v>
      </c>
      <c r="D184" s="9">
        <f t="shared" si="2"/>
        <v>0</v>
      </c>
    </row>
    <row r="185" spans="1:4" x14ac:dyDescent="0.25">
      <c r="A185" s="2">
        <v>44139</v>
      </c>
      <c r="B185" s="3">
        <v>0.83333333333333337</v>
      </c>
      <c r="C185" s="5">
        <v>0</v>
      </c>
      <c r="D185" s="9">
        <f t="shared" si="2"/>
        <v>0</v>
      </c>
    </row>
    <row r="186" spans="1:4" x14ac:dyDescent="0.25">
      <c r="A186" s="2">
        <v>44139</v>
      </c>
      <c r="B186" s="3">
        <v>0.85416666666666663</v>
      </c>
      <c r="C186" s="5">
        <v>0</v>
      </c>
      <c r="D186" s="9">
        <f t="shared" si="2"/>
        <v>0</v>
      </c>
    </row>
    <row r="187" spans="1:4" x14ac:dyDescent="0.25">
      <c r="A187" s="2">
        <v>44139</v>
      </c>
      <c r="B187" s="3">
        <v>0.875</v>
      </c>
      <c r="C187" s="5">
        <v>0</v>
      </c>
      <c r="D187" s="9">
        <f t="shared" si="2"/>
        <v>0</v>
      </c>
    </row>
    <row r="188" spans="1:4" x14ac:dyDescent="0.25">
      <c r="A188" s="2">
        <v>44139</v>
      </c>
      <c r="B188" s="3">
        <v>0.89583333333333337</v>
      </c>
      <c r="C188" s="5">
        <v>0</v>
      </c>
      <c r="D188" s="9">
        <f t="shared" si="2"/>
        <v>0</v>
      </c>
    </row>
    <row r="189" spans="1:4" x14ac:dyDescent="0.25">
      <c r="A189" s="2">
        <v>44139</v>
      </c>
      <c r="B189" s="3">
        <v>0.91666666666666663</v>
      </c>
      <c r="C189" s="5">
        <v>0</v>
      </c>
      <c r="D189" s="9">
        <f t="shared" si="2"/>
        <v>0</v>
      </c>
    </row>
    <row r="190" spans="1:4" x14ac:dyDescent="0.25">
      <c r="A190" s="2">
        <v>44139</v>
      </c>
      <c r="B190" s="3">
        <v>0.9375</v>
      </c>
      <c r="C190" s="5">
        <v>0</v>
      </c>
      <c r="D190" s="9">
        <f t="shared" si="2"/>
        <v>0</v>
      </c>
    </row>
    <row r="191" spans="1:4" x14ac:dyDescent="0.25">
      <c r="A191" s="2">
        <v>44139</v>
      </c>
      <c r="B191" s="3">
        <v>0.95833333333333337</v>
      </c>
      <c r="C191" s="5">
        <v>0</v>
      </c>
      <c r="D191" s="9">
        <f t="shared" si="2"/>
        <v>0</v>
      </c>
    </row>
    <row r="192" spans="1:4" x14ac:dyDescent="0.25">
      <c r="A192" s="2">
        <v>44139</v>
      </c>
      <c r="B192" s="3">
        <v>0.97916666666666663</v>
      </c>
      <c r="C192" s="5">
        <v>0</v>
      </c>
      <c r="D192" s="9">
        <f t="shared" si="2"/>
        <v>0</v>
      </c>
    </row>
    <row r="193" spans="1:4" x14ac:dyDescent="0.25">
      <c r="A193" s="2">
        <v>44139</v>
      </c>
      <c r="B193" s="1">
        <v>1</v>
      </c>
      <c r="C193" s="5">
        <v>0</v>
      </c>
      <c r="D193" s="9">
        <f t="shared" si="2"/>
        <v>0</v>
      </c>
    </row>
    <row r="194" spans="1:4" x14ac:dyDescent="0.25">
      <c r="A194" s="2">
        <v>44140</v>
      </c>
      <c r="B194" s="3">
        <v>2.0833333333333332E-2</v>
      </c>
      <c r="C194" s="5">
        <v>0</v>
      </c>
      <c r="D194" s="9">
        <f t="shared" si="2"/>
        <v>0</v>
      </c>
    </row>
    <row r="195" spans="1:4" x14ac:dyDescent="0.25">
      <c r="A195" s="2">
        <v>44140</v>
      </c>
      <c r="B195" s="3">
        <v>4.1666666666666664E-2</v>
      </c>
      <c r="C195" s="5">
        <v>0</v>
      </c>
      <c r="D195" s="9">
        <f t="shared" ref="D195:D258" si="3">(C195/1000)*2</f>
        <v>0</v>
      </c>
    </row>
    <row r="196" spans="1:4" x14ac:dyDescent="0.25">
      <c r="A196" s="2">
        <v>44140</v>
      </c>
      <c r="B196" s="3">
        <v>6.25E-2</v>
      </c>
      <c r="C196" s="5">
        <v>0</v>
      </c>
      <c r="D196" s="9">
        <f t="shared" si="3"/>
        <v>0</v>
      </c>
    </row>
    <row r="197" spans="1:4" x14ac:dyDescent="0.25">
      <c r="A197" s="2">
        <v>44140</v>
      </c>
      <c r="B197" s="3">
        <v>8.3333333333333329E-2</v>
      </c>
      <c r="C197" s="5">
        <v>0</v>
      </c>
      <c r="D197" s="9">
        <f t="shared" si="3"/>
        <v>0</v>
      </c>
    </row>
    <row r="198" spans="1:4" x14ac:dyDescent="0.25">
      <c r="A198" s="2">
        <v>44140</v>
      </c>
      <c r="B198" s="3">
        <v>0.10416666666666667</v>
      </c>
      <c r="C198" s="5">
        <v>0</v>
      </c>
      <c r="D198" s="9">
        <f t="shared" si="3"/>
        <v>0</v>
      </c>
    </row>
    <row r="199" spans="1:4" x14ac:dyDescent="0.25">
      <c r="A199" s="2">
        <v>44140</v>
      </c>
      <c r="B199" s="3">
        <v>0.125</v>
      </c>
      <c r="C199" s="5">
        <v>0</v>
      </c>
      <c r="D199" s="9">
        <f t="shared" si="3"/>
        <v>0</v>
      </c>
    </row>
    <row r="200" spans="1:4" x14ac:dyDescent="0.25">
      <c r="A200" s="2">
        <v>44140</v>
      </c>
      <c r="B200" s="3">
        <v>0.14583333333333334</v>
      </c>
      <c r="C200" s="5">
        <v>0</v>
      </c>
      <c r="D200" s="9">
        <f t="shared" si="3"/>
        <v>0</v>
      </c>
    </row>
    <row r="201" spans="1:4" x14ac:dyDescent="0.25">
      <c r="A201" s="2">
        <v>44140</v>
      </c>
      <c r="B201" s="3">
        <v>0.16666666666666666</v>
      </c>
      <c r="C201" s="5">
        <v>0</v>
      </c>
      <c r="D201" s="9">
        <f t="shared" si="3"/>
        <v>0</v>
      </c>
    </row>
    <row r="202" spans="1:4" x14ac:dyDescent="0.25">
      <c r="A202" s="2">
        <v>44140</v>
      </c>
      <c r="B202" s="3">
        <v>0.1875</v>
      </c>
      <c r="C202" s="5">
        <v>0</v>
      </c>
      <c r="D202" s="9">
        <f t="shared" si="3"/>
        <v>0</v>
      </c>
    </row>
    <row r="203" spans="1:4" x14ac:dyDescent="0.25">
      <c r="A203" s="2">
        <v>44140</v>
      </c>
      <c r="B203" s="3">
        <v>0.20833333333333334</v>
      </c>
      <c r="C203" s="5">
        <v>0</v>
      </c>
      <c r="D203" s="9">
        <f t="shared" si="3"/>
        <v>0</v>
      </c>
    </row>
    <row r="204" spans="1:4" x14ac:dyDescent="0.25">
      <c r="A204" s="2">
        <v>44140</v>
      </c>
      <c r="B204" s="3">
        <v>0.22916666666666666</v>
      </c>
      <c r="C204" s="5">
        <v>0</v>
      </c>
      <c r="D204" s="9">
        <f t="shared" si="3"/>
        <v>0</v>
      </c>
    </row>
    <row r="205" spans="1:4" x14ac:dyDescent="0.25">
      <c r="A205" s="2">
        <v>44140</v>
      </c>
      <c r="B205" s="3">
        <v>0.25</v>
      </c>
      <c r="C205" s="5">
        <v>0</v>
      </c>
      <c r="D205" s="9">
        <f t="shared" si="3"/>
        <v>0</v>
      </c>
    </row>
    <row r="206" spans="1:4" x14ac:dyDescent="0.25">
      <c r="A206" s="2">
        <v>44140</v>
      </c>
      <c r="B206" s="3">
        <v>0.27083333333333331</v>
      </c>
      <c r="C206" s="5">
        <v>0.57999999999999996</v>
      </c>
      <c r="D206" s="9">
        <f t="shared" si="3"/>
        <v>1.16E-3</v>
      </c>
    </row>
    <row r="207" spans="1:4" x14ac:dyDescent="0.25">
      <c r="A207" s="2">
        <v>44140</v>
      </c>
      <c r="B207" s="3">
        <v>0.29166666666666669</v>
      </c>
      <c r="C207" s="5">
        <v>119.54</v>
      </c>
      <c r="D207" s="9">
        <f t="shared" si="3"/>
        <v>0.23908000000000001</v>
      </c>
    </row>
    <row r="208" spans="1:4" x14ac:dyDescent="0.25">
      <c r="A208" s="2">
        <v>44140</v>
      </c>
      <c r="B208" s="3">
        <v>0.3125</v>
      </c>
      <c r="C208" s="5">
        <v>508.3</v>
      </c>
      <c r="D208" s="9">
        <f t="shared" si="3"/>
        <v>1.0165999999999999</v>
      </c>
    </row>
    <row r="209" spans="1:4" x14ac:dyDescent="0.25">
      <c r="A209" s="2">
        <v>44140</v>
      </c>
      <c r="B209" s="3">
        <v>0.33333333333333331</v>
      </c>
      <c r="C209" s="5">
        <v>934.67</v>
      </c>
      <c r="D209" s="9">
        <f t="shared" si="3"/>
        <v>1.86934</v>
      </c>
    </row>
    <row r="210" spans="1:4" x14ac:dyDescent="0.25">
      <c r="A210" s="2">
        <v>44140</v>
      </c>
      <c r="B210" s="3">
        <v>0.35416666666666669</v>
      </c>
      <c r="C210" s="5">
        <v>1145.7</v>
      </c>
      <c r="D210" s="9">
        <f t="shared" si="3"/>
        <v>2.2913999999999999</v>
      </c>
    </row>
    <row r="211" spans="1:4" x14ac:dyDescent="0.25">
      <c r="A211" s="2">
        <v>44140</v>
      </c>
      <c r="B211" s="3">
        <v>0.375</v>
      </c>
      <c r="C211" s="5">
        <v>1191.02</v>
      </c>
      <c r="D211" s="9">
        <f t="shared" si="3"/>
        <v>2.3820399999999999</v>
      </c>
    </row>
    <row r="212" spans="1:4" x14ac:dyDescent="0.25">
      <c r="A212" s="2">
        <v>44140</v>
      </c>
      <c r="B212" s="3">
        <v>0.39583333333333331</v>
      </c>
      <c r="C212" s="5">
        <v>1205.73</v>
      </c>
      <c r="D212" s="9">
        <f t="shared" si="3"/>
        <v>2.4114599999999999</v>
      </c>
    </row>
    <row r="213" spans="1:4" x14ac:dyDescent="0.25">
      <c r="A213" s="2">
        <v>44140</v>
      </c>
      <c r="B213" s="3">
        <v>0.41666666666666669</v>
      </c>
      <c r="C213" s="5">
        <v>1183.7</v>
      </c>
      <c r="D213" s="9">
        <f t="shared" si="3"/>
        <v>2.3673999999999999</v>
      </c>
    </row>
    <row r="214" spans="1:4" x14ac:dyDescent="0.25">
      <c r="A214" s="2">
        <v>44140</v>
      </c>
      <c r="B214" s="3">
        <v>0.4375</v>
      </c>
      <c r="C214" s="5">
        <v>1147.3900000000001</v>
      </c>
      <c r="D214" s="9">
        <f t="shared" si="3"/>
        <v>2.2947800000000003</v>
      </c>
    </row>
    <row r="215" spans="1:4" x14ac:dyDescent="0.25">
      <c r="A215" s="2">
        <v>44140</v>
      </c>
      <c r="B215" s="3">
        <v>0.45833333333333331</v>
      </c>
      <c r="C215" s="5">
        <v>1125.94</v>
      </c>
      <c r="D215" s="9">
        <f t="shared" si="3"/>
        <v>2.2518800000000003</v>
      </c>
    </row>
    <row r="216" spans="1:4" x14ac:dyDescent="0.25">
      <c r="A216" s="2">
        <v>44140</v>
      </c>
      <c r="B216" s="3">
        <v>0.47916666666666669</v>
      </c>
      <c r="C216" s="5">
        <v>1116.58</v>
      </c>
      <c r="D216" s="9">
        <f t="shared" si="3"/>
        <v>2.2331599999999998</v>
      </c>
    </row>
    <row r="217" spans="1:4" x14ac:dyDescent="0.25">
      <c r="A217" s="2">
        <v>44140</v>
      </c>
      <c r="B217" s="3">
        <v>0.5</v>
      </c>
      <c r="C217" s="5">
        <v>1127.83</v>
      </c>
      <c r="D217" s="9">
        <f t="shared" si="3"/>
        <v>2.2556599999999998</v>
      </c>
    </row>
    <row r="218" spans="1:4" x14ac:dyDescent="0.25">
      <c r="A218" s="2">
        <v>44140</v>
      </c>
      <c r="B218" s="3">
        <v>0.52083333333333337</v>
      </c>
      <c r="C218" s="5">
        <v>1154.04</v>
      </c>
      <c r="D218" s="9">
        <f t="shared" si="3"/>
        <v>2.3080799999999999</v>
      </c>
    </row>
    <row r="219" spans="1:4" x14ac:dyDescent="0.25">
      <c r="A219" s="2">
        <v>44140</v>
      </c>
      <c r="B219" s="3">
        <v>0.54166666666666663</v>
      </c>
      <c r="C219" s="5">
        <v>1184.95</v>
      </c>
      <c r="D219" s="9">
        <f t="shared" si="3"/>
        <v>2.3698999999999999</v>
      </c>
    </row>
    <row r="220" spans="1:4" x14ac:dyDescent="0.25">
      <c r="A220" s="2">
        <v>44140</v>
      </c>
      <c r="B220" s="3">
        <v>0.5625</v>
      </c>
      <c r="C220" s="5">
        <v>1218.17</v>
      </c>
      <c r="D220" s="9">
        <f t="shared" si="3"/>
        <v>2.43634</v>
      </c>
    </row>
    <row r="221" spans="1:4" x14ac:dyDescent="0.25">
      <c r="A221" s="2">
        <v>44140</v>
      </c>
      <c r="B221" s="3">
        <v>0.58333333333333337</v>
      </c>
      <c r="C221" s="5">
        <v>1247.74</v>
      </c>
      <c r="D221" s="9">
        <f t="shared" si="3"/>
        <v>2.4954800000000001</v>
      </c>
    </row>
    <row r="222" spans="1:4" x14ac:dyDescent="0.25">
      <c r="A222" s="2">
        <v>44140</v>
      </c>
      <c r="B222" s="3">
        <v>0.60416666666666663</v>
      </c>
      <c r="C222" s="5">
        <v>1260.8800000000001</v>
      </c>
      <c r="D222" s="9">
        <f t="shared" si="3"/>
        <v>2.52176</v>
      </c>
    </row>
    <row r="223" spans="1:4" x14ac:dyDescent="0.25">
      <c r="A223" s="2">
        <v>44140</v>
      </c>
      <c r="B223" s="3">
        <v>0.625</v>
      </c>
      <c r="C223" s="5">
        <v>1242.9100000000001</v>
      </c>
      <c r="D223" s="9">
        <f t="shared" si="3"/>
        <v>2.4858200000000004</v>
      </c>
    </row>
    <row r="224" spans="1:4" x14ac:dyDescent="0.25">
      <c r="A224" s="2">
        <v>44140</v>
      </c>
      <c r="B224" s="3">
        <v>0.64583333333333337</v>
      </c>
      <c r="C224" s="5">
        <v>1181.46</v>
      </c>
      <c r="D224" s="9">
        <f t="shared" si="3"/>
        <v>2.3629199999999999</v>
      </c>
    </row>
    <row r="225" spans="1:4" x14ac:dyDescent="0.25">
      <c r="A225" s="2">
        <v>44140</v>
      </c>
      <c r="B225" s="3">
        <v>0.66666666666666663</v>
      </c>
      <c r="C225" s="5">
        <v>974.29</v>
      </c>
      <c r="D225" s="9">
        <f t="shared" si="3"/>
        <v>1.94858</v>
      </c>
    </row>
    <row r="226" spans="1:4" x14ac:dyDescent="0.25">
      <c r="A226" s="2">
        <v>44140</v>
      </c>
      <c r="B226" s="3">
        <v>0.6875</v>
      </c>
      <c r="C226" s="5">
        <v>563.76</v>
      </c>
      <c r="D226" s="9">
        <f t="shared" si="3"/>
        <v>1.1275200000000001</v>
      </c>
    </row>
    <row r="227" spans="1:4" x14ac:dyDescent="0.25">
      <c r="A227" s="2">
        <v>44140</v>
      </c>
      <c r="B227" s="3">
        <v>0.70833333333333337</v>
      </c>
      <c r="C227" s="5">
        <v>179.82</v>
      </c>
      <c r="D227" s="9">
        <f t="shared" si="3"/>
        <v>0.35963999999999996</v>
      </c>
    </row>
    <row r="228" spans="1:4" x14ac:dyDescent="0.25">
      <c r="A228" s="2">
        <v>44140</v>
      </c>
      <c r="B228" s="3">
        <v>0.72916666666666663</v>
      </c>
      <c r="C228" s="5">
        <v>3.31</v>
      </c>
      <c r="D228" s="9">
        <f t="shared" si="3"/>
        <v>6.62E-3</v>
      </c>
    </row>
    <row r="229" spans="1:4" x14ac:dyDescent="0.25">
      <c r="A229" s="2">
        <v>44140</v>
      </c>
      <c r="B229" s="3">
        <v>0.75</v>
      </c>
      <c r="C229" s="5">
        <v>0</v>
      </c>
      <c r="D229" s="9">
        <f t="shared" si="3"/>
        <v>0</v>
      </c>
    </row>
    <row r="230" spans="1:4" x14ac:dyDescent="0.25">
      <c r="A230" s="2">
        <v>44140</v>
      </c>
      <c r="B230" s="3">
        <v>0.77083333333333337</v>
      </c>
      <c r="C230" s="5">
        <v>0</v>
      </c>
      <c r="D230" s="9">
        <f t="shared" si="3"/>
        <v>0</v>
      </c>
    </row>
    <row r="231" spans="1:4" x14ac:dyDescent="0.25">
      <c r="A231" s="2">
        <v>44140</v>
      </c>
      <c r="B231" s="3">
        <v>0.79166666666666663</v>
      </c>
      <c r="C231" s="5">
        <v>0</v>
      </c>
      <c r="D231" s="9">
        <f t="shared" si="3"/>
        <v>0</v>
      </c>
    </row>
    <row r="232" spans="1:4" x14ac:dyDescent="0.25">
      <c r="A232" s="2">
        <v>44140</v>
      </c>
      <c r="B232" s="3">
        <v>0.8125</v>
      </c>
      <c r="C232" s="5">
        <v>0</v>
      </c>
      <c r="D232" s="9">
        <f t="shared" si="3"/>
        <v>0</v>
      </c>
    </row>
    <row r="233" spans="1:4" x14ac:dyDescent="0.25">
      <c r="A233" s="2">
        <v>44140</v>
      </c>
      <c r="B233" s="3">
        <v>0.83333333333333337</v>
      </c>
      <c r="C233" s="5">
        <v>0</v>
      </c>
      <c r="D233" s="9">
        <f t="shared" si="3"/>
        <v>0</v>
      </c>
    </row>
    <row r="234" spans="1:4" x14ac:dyDescent="0.25">
      <c r="A234" s="2">
        <v>44140</v>
      </c>
      <c r="B234" s="3">
        <v>0.85416666666666663</v>
      </c>
      <c r="C234" s="5">
        <v>0</v>
      </c>
      <c r="D234" s="9">
        <f t="shared" si="3"/>
        <v>0</v>
      </c>
    </row>
    <row r="235" spans="1:4" x14ac:dyDescent="0.25">
      <c r="A235" s="2">
        <v>44140</v>
      </c>
      <c r="B235" s="3">
        <v>0.875</v>
      </c>
      <c r="C235" s="5">
        <v>0</v>
      </c>
      <c r="D235" s="9">
        <f t="shared" si="3"/>
        <v>0</v>
      </c>
    </row>
    <row r="236" spans="1:4" x14ac:dyDescent="0.25">
      <c r="A236" s="2">
        <v>44140</v>
      </c>
      <c r="B236" s="3">
        <v>0.89583333333333337</v>
      </c>
      <c r="C236" s="5">
        <v>0</v>
      </c>
      <c r="D236" s="9">
        <f t="shared" si="3"/>
        <v>0</v>
      </c>
    </row>
    <row r="237" spans="1:4" x14ac:dyDescent="0.25">
      <c r="A237" s="2">
        <v>44140</v>
      </c>
      <c r="B237" s="3">
        <v>0.91666666666666663</v>
      </c>
      <c r="C237" s="5">
        <v>0</v>
      </c>
      <c r="D237" s="9">
        <f t="shared" si="3"/>
        <v>0</v>
      </c>
    </row>
    <row r="238" spans="1:4" x14ac:dyDescent="0.25">
      <c r="A238" s="2">
        <v>44140</v>
      </c>
      <c r="B238" s="3">
        <v>0.9375</v>
      </c>
      <c r="C238" s="5">
        <v>0</v>
      </c>
      <c r="D238" s="9">
        <f t="shared" si="3"/>
        <v>0</v>
      </c>
    </row>
    <row r="239" spans="1:4" x14ac:dyDescent="0.25">
      <c r="A239" s="2">
        <v>44140</v>
      </c>
      <c r="B239" s="3">
        <v>0.95833333333333337</v>
      </c>
      <c r="C239" s="5">
        <v>0</v>
      </c>
      <c r="D239" s="9">
        <f t="shared" si="3"/>
        <v>0</v>
      </c>
    </row>
    <row r="240" spans="1:4" x14ac:dyDescent="0.25">
      <c r="A240" s="2">
        <v>44140</v>
      </c>
      <c r="B240" s="3">
        <v>0.97916666666666663</v>
      </c>
      <c r="C240" s="5">
        <v>0</v>
      </c>
      <c r="D240" s="9">
        <f t="shared" si="3"/>
        <v>0</v>
      </c>
    </row>
    <row r="241" spans="1:4" x14ac:dyDescent="0.25">
      <c r="A241" s="2">
        <v>44140</v>
      </c>
      <c r="B241" s="1">
        <v>1</v>
      </c>
      <c r="C241" s="5">
        <v>0</v>
      </c>
      <c r="D241" s="9">
        <f t="shared" si="3"/>
        <v>0</v>
      </c>
    </row>
    <row r="242" spans="1:4" x14ac:dyDescent="0.25">
      <c r="A242" s="2">
        <v>44141</v>
      </c>
      <c r="B242" s="3">
        <v>2.0833333333333332E-2</v>
      </c>
      <c r="C242" s="5">
        <v>0</v>
      </c>
      <c r="D242" s="9">
        <f t="shared" si="3"/>
        <v>0</v>
      </c>
    </row>
    <row r="243" spans="1:4" x14ac:dyDescent="0.25">
      <c r="A243" s="2">
        <v>44141</v>
      </c>
      <c r="B243" s="3">
        <v>4.1666666666666664E-2</v>
      </c>
      <c r="C243" s="5">
        <v>0</v>
      </c>
      <c r="D243" s="9">
        <f t="shared" si="3"/>
        <v>0</v>
      </c>
    </row>
    <row r="244" spans="1:4" x14ac:dyDescent="0.25">
      <c r="A244" s="2">
        <v>44141</v>
      </c>
      <c r="B244" s="3">
        <v>6.25E-2</v>
      </c>
      <c r="C244" s="5">
        <v>0</v>
      </c>
      <c r="D244" s="9">
        <f t="shared" si="3"/>
        <v>0</v>
      </c>
    </row>
    <row r="245" spans="1:4" x14ac:dyDescent="0.25">
      <c r="A245" s="2">
        <v>44141</v>
      </c>
      <c r="B245" s="3">
        <v>8.3333333333333329E-2</v>
      </c>
      <c r="C245" s="5">
        <v>0</v>
      </c>
      <c r="D245" s="9">
        <f t="shared" si="3"/>
        <v>0</v>
      </c>
    </row>
    <row r="246" spans="1:4" x14ac:dyDescent="0.25">
      <c r="A246" s="2">
        <v>44141</v>
      </c>
      <c r="B246" s="3">
        <v>0.10416666666666667</v>
      </c>
      <c r="C246" s="5">
        <v>0</v>
      </c>
      <c r="D246" s="9">
        <f t="shared" si="3"/>
        <v>0</v>
      </c>
    </row>
    <row r="247" spans="1:4" x14ac:dyDescent="0.25">
      <c r="A247" s="2">
        <v>44141</v>
      </c>
      <c r="B247" s="3">
        <v>0.125</v>
      </c>
      <c r="C247" s="5">
        <v>0</v>
      </c>
      <c r="D247" s="9">
        <f t="shared" si="3"/>
        <v>0</v>
      </c>
    </row>
    <row r="248" spans="1:4" x14ac:dyDescent="0.25">
      <c r="A248" s="2">
        <v>44141</v>
      </c>
      <c r="B248" s="3">
        <v>0.14583333333333334</v>
      </c>
      <c r="C248" s="5">
        <v>0</v>
      </c>
      <c r="D248" s="9">
        <f t="shared" si="3"/>
        <v>0</v>
      </c>
    </row>
    <row r="249" spans="1:4" x14ac:dyDescent="0.25">
      <c r="A249" s="2">
        <v>44141</v>
      </c>
      <c r="B249" s="3">
        <v>0.16666666666666666</v>
      </c>
      <c r="C249" s="5">
        <v>0</v>
      </c>
      <c r="D249" s="9">
        <f t="shared" si="3"/>
        <v>0</v>
      </c>
    </row>
    <row r="250" spans="1:4" x14ac:dyDescent="0.25">
      <c r="A250" s="2">
        <v>44141</v>
      </c>
      <c r="B250" s="3">
        <v>0.1875</v>
      </c>
      <c r="C250" s="5">
        <v>0</v>
      </c>
      <c r="D250" s="9">
        <f t="shared" si="3"/>
        <v>0</v>
      </c>
    </row>
    <row r="251" spans="1:4" x14ac:dyDescent="0.25">
      <c r="A251" s="2">
        <v>44141</v>
      </c>
      <c r="B251" s="3">
        <v>0.20833333333333334</v>
      </c>
      <c r="C251" s="5">
        <v>0</v>
      </c>
      <c r="D251" s="9">
        <f t="shared" si="3"/>
        <v>0</v>
      </c>
    </row>
    <row r="252" spans="1:4" x14ac:dyDescent="0.25">
      <c r="A252" s="2">
        <v>44141</v>
      </c>
      <c r="B252" s="3">
        <v>0.22916666666666666</v>
      </c>
      <c r="C252" s="5">
        <v>0</v>
      </c>
      <c r="D252" s="9">
        <f t="shared" si="3"/>
        <v>0</v>
      </c>
    </row>
    <row r="253" spans="1:4" x14ac:dyDescent="0.25">
      <c r="A253" s="2">
        <v>44141</v>
      </c>
      <c r="B253" s="3">
        <v>0.25</v>
      </c>
      <c r="C253" s="5">
        <v>0</v>
      </c>
      <c r="D253" s="9">
        <f t="shared" si="3"/>
        <v>0</v>
      </c>
    </row>
    <row r="254" spans="1:4" x14ac:dyDescent="0.25">
      <c r="A254" s="2">
        <v>44141</v>
      </c>
      <c r="B254" s="3">
        <v>0.27083333333333331</v>
      </c>
      <c r="C254" s="5">
        <v>0.68</v>
      </c>
      <c r="D254" s="9">
        <f t="shared" si="3"/>
        <v>1.3600000000000001E-3</v>
      </c>
    </row>
    <row r="255" spans="1:4" x14ac:dyDescent="0.25">
      <c r="A255" s="2">
        <v>44141</v>
      </c>
      <c r="B255" s="3">
        <v>0.29166666666666669</v>
      </c>
      <c r="C255" s="5">
        <v>114.65</v>
      </c>
      <c r="D255" s="9">
        <f t="shared" si="3"/>
        <v>0.2293</v>
      </c>
    </row>
    <row r="256" spans="1:4" x14ac:dyDescent="0.25">
      <c r="A256" s="2">
        <v>44141</v>
      </c>
      <c r="B256" s="3">
        <v>0.3125</v>
      </c>
      <c r="C256" s="5">
        <v>500.76</v>
      </c>
      <c r="D256" s="9">
        <f t="shared" si="3"/>
        <v>1.00152</v>
      </c>
    </row>
    <row r="257" spans="1:4" x14ac:dyDescent="0.25">
      <c r="A257" s="2">
        <v>44141</v>
      </c>
      <c r="B257" s="3">
        <v>0.33333333333333331</v>
      </c>
      <c r="C257" s="5">
        <v>940.04</v>
      </c>
      <c r="D257" s="9">
        <f t="shared" si="3"/>
        <v>1.88008</v>
      </c>
    </row>
    <row r="258" spans="1:4" x14ac:dyDescent="0.25">
      <c r="A258" s="2">
        <v>44141</v>
      </c>
      <c r="B258" s="3">
        <v>0.35416666666666669</v>
      </c>
      <c r="C258" s="5">
        <v>1094.58</v>
      </c>
      <c r="D258" s="9">
        <f t="shared" si="3"/>
        <v>2.1891599999999998</v>
      </c>
    </row>
    <row r="259" spans="1:4" x14ac:dyDescent="0.25">
      <c r="A259" s="2">
        <v>44141</v>
      </c>
      <c r="B259" s="3">
        <v>0.375</v>
      </c>
      <c r="C259" s="5">
        <v>1176.81</v>
      </c>
      <c r="D259" s="9">
        <f t="shared" ref="D259:D322" si="4">(C259/1000)*2</f>
        <v>2.3536199999999998</v>
      </c>
    </row>
    <row r="260" spans="1:4" x14ac:dyDescent="0.25">
      <c r="A260" s="2">
        <v>44141</v>
      </c>
      <c r="B260" s="3">
        <v>0.39583333333333331</v>
      </c>
      <c r="C260" s="5">
        <v>1198.78</v>
      </c>
      <c r="D260" s="9">
        <f t="shared" si="4"/>
        <v>2.3975599999999999</v>
      </c>
    </row>
    <row r="261" spans="1:4" x14ac:dyDescent="0.25">
      <c r="A261" s="2">
        <v>44141</v>
      </c>
      <c r="B261" s="3">
        <v>0.41666666666666669</v>
      </c>
      <c r="C261" s="5">
        <v>1187.98</v>
      </c>
      <c r="D261" s="9">
        <f t="shared" si="4"/>
        <v>2.3759600000000001</v>
      </c>
    </row>
    <row r="262" spans="1:4" x14ac:dyDescent="0.25">
      <c r="A262" s="2">
        <v>44141</v>
      </c>
      <c r="B262" s="3">
        <v>0.4375</v>
      </c>
      <c r="C262" s="5">
        <v>1155.56</v>
      </c>
      <c r="D262" s="9">
        <f t="shared" si="4"/>
        <v>2.3111199999999998</v>
      </c>
    </row>
    <row r="263" spans="1:4" x14ac:dyDescent="0.25">
      <c r="A263" s="2">
        <v>44141</v>
      </c>
      <c r="B263" s="3">
        <v>0.45833333333333331</v>
      </c>
      <c r="C263" s="5">
        <v>1180.1500000000001</v>
      </c>
      <c r="D263" s="9">
        <f t="shared" si="4"/>
        <v>2.3603000000000001</v>
      </c>
    </row>
    <row r="264" spans="1:4" x14ac:dyDescent="0.25">
      <c r="A264" s="2">
        <v>44141</v>
      </c>
      <c r="B264" s="3">
        <v>0.47916666666666669</v>
      </c>
      <c r="C264" s="5">
        <v>1160.9000000000001</v>
      </c>
      <c r="D264" s="9">
        <f t="shared" si="4"/>
        <v>2.3218000000000001</v>
      </c>
    </row>
    <row r="265" spans="1:4" x14ac:dyDescent="0.25">
      <c r="A265" s="2">
        <v>44141</v>
      </c>
      <c r="B265" s="3">
        <v>0.5</v>
      </c>
      <c r="C265" s="5">
        <v>1157</v>
      </c>
      <c r="D265" s="9">
        <f t="shared" si="4"/>
        <v>2.3140000000000001</v>
      </c>
    </row>
    <row r="266" spans="1:4" x14ac:dyDescent="0.25">
      <c r="A266" s="2">
        <v>44141</v>
      </c>
      <c r="B266" s="3">
        <v>0.52083333333333337</v>
      </c>
      <c r="C266" s="5">
        <v>1230.6400000000001</v>
      </c>
      <c r="D266" s="9">
        <f t="shared" si="4"/>
        <v>2.4612800000000004</v>
      </c>
    </row>
    <row r="267" spans="1:4" x14ac:dyDescent="0.25">
      <c r="A267" s="2">
        <v>44141</v>
      </c>
      <c r="B267" s="3">
        <v>0.54166666666666663</v>
      </c>
      <c r="C267" s="5">
        <v>1169.6500000000001</v>
      </c>
      <c r="D267" s="9">
        <f t="shared" si="4"/>
        <v>2.3393000000000002</v>
      </c>
    </row>
    <row r="268" spans="1:4" x14ac:dyDescent="0.25">
      <c r="A268" s="2">
        <v>44141</v>
      </c>
      <c r="B268" s="3">
        <v>0.5625</v>
      </c>
      <c r="C268" s="5">
        <v>1248.55</v>
      </c>
      <c r="D268" s="9">
        <f t="shared" si="4"/>
        <v>2.4971000000000001</v>
      </c>
    </row>
    <row r="269" spans="1:4" x14ac:dyDescent="0.25">
      <c r="A269" s="2">
        <v>44141</v>
      </c>
      <c r="B269" s="3">
        <v>0.58333333333333337</v>
      </c>
      <c r="C269" s="5">
        <v>1024.28</v>
      </c>
      <c r="D269" s="9">
        <f t="shared" si="4"/>
        <v>2.0485600000000002</v>
      </c>
    </row>
    <row r="270" spans="1:4" x14ac:dyDescent="0.25">
      <c r="A270" s="2">
        <v>44141</v>
      </c>
      <c r="B270" s="3">
        <v>0.60416666666666663</v>
      </c>
      <c r="C270" s="5">
        <v>505.26</v>
      </c>
      <c r="D270" s="9">
        <f t="shared" si="4"/>
        <v>1.0105200000000001</v>
      </c>
    </row>
    <row r="271" spans="1:4" x14ac:dyDescent="0.25">
      <c r="A271" s="2">
        <v>44141</v>
      </c>
      <c r="B271" s="3">
        <v>0.625</v>
      </c>
      <c r="C271" s="5">
        <v>1121.29</v>
      </c>
      <c r="D271" s="9">
        <f t="shared" si="4"/>
        <v>2.2425799999999998</v>
      </c>
    </row>
    <row r="272" spans="1:4" x14ac:dyDescent="0.25">
      <c r="A272" s="2">
        <v>44141</v>
      </c>
      <c r="B272" s="3">
        <v>0.64583333333333337</v>
      </c>
      <c r="C272" s="5">
        <v>1160.6500000000001</v>
      </c>
      <c r="D272" s="9">
        <f t="shared" si="4"/>
        <v>2.3213000000000004</v>
      </c>
    </row>
    <row r="273" spans="1:4" x14ac:dyDescent="0.25">
      <c r="A273" s="2">
        <v>44141</v>
      </c>
      <c r="B273" s="3">
        <v>0.66666666666666663</v>
      </c>
      <c r="C273" s="5">
        <v>884.24</v>
      </c>
      <c r="D273" s="9">
        <f t="shared" si="4"/>
        <v>1.7684800000000001</v>
      </c>
    </row>
    <row r="274" spans="1:4" x14ac:dyDescent="0.25">
      <c r="A274" s="2">
        <v>44141</v>
      </c>
      <c r="B274" s="3">
        <v>0.6875</v>
      </c>
      <c r="C274" s="5">
        <v>512.72</v>
      </c>
      <c r="D274" s="9">
        <f t="shared" si="4"/>
        <v>1.0254400000000001</v>
      </c>
    </row>
    <row r="275" spans="1:4" x14ac:dyDescent="0.25">
      <c r="A275" s="2">
        <v>44141</v>
      </c>
      <c r="B275" s="3">
        <v>0.70833333333333337</v>
      </c>
      <c r="C275" s="5">
        <v>104.55</v>
      </c>
      <c r="D275" s="9">
        <f t="shared" si="4"/>
        <v>0.20910000000000001</v>
      </c>
    </row>
    <row r="276" spans="1:4" x14ac:dyDescent="0.25">
      <c r="A276" s="2">
        <v>44141</v>
      </c>
      <c r="B276" s="3">
        <v>0.72916666666666663</v>
      </c>
      <c r="C276" s="5">
        <v>0.67</v>
      </c>
      <c r="D276" s="9">
        <f t="shared" si="4"/>
        <v>1.34E-3</v>
      </c>
    </row>
    <row r="277" spans="1:4" x14ac:dyDescent="0.25">
      <c r="A277" s="2">
        <v>44141</v>
      </c>
      <c r="B277" s="3">
        <v>0.75</v>
      </c>
      <c r="C277" s="5">
        <v>0</v>
      </c>
      <c r="D277" s="9">
        <f t="shared" si="4"/>
        <v>0</v>
      </c>
    </row>
    <row r="278" spans="1:4" x14ac:dyDescent="0.25">
      <c r="A278" s="2">
        <v>44141</v>
      </c>
      <c r="B278" s="3">
        <v>0.77083333333333337</v>
      </c>
      <c r="C278" s="5">
        <v>0</v>
      </c>
      <c r="D278" s="9">
        <f t="shared" si="4"/>
        <v>0</v>
      </c>
    </row>
    <row r="279" spans="1:4" x14ac:dyDescent="0.25">
      <c r="A279" s="2">
        <v>44141</v>
      </c>
      <c r="B279" s="3">
        <v>0.79166666666666663</v>
      </c>
      <c r="C279" s="5">
        <v>0</v>
      </c>
      <c r="D279" s="9">
        <f t="shared" si="4"/>
        <v>0</v>
      </c>
    </row>
    <row r="280" spans="1:4" x14ac:dyDescent="0.25">
      <c r="A280" s="2">
        <v>44141</v>
      </c>
      <c r="B280" s="3">
        <v>0.8125</v>
      </c>
      <c r="C280" s="5">
        <v>0</v>
      </c>
      <c r="D280" s="9">
        <f t="shared" si="4"/>
        <v>0</v>
      </c>
    </row>
    <row r="281" spans="1:4" x14ac:dyDescent="0.25">
      <c r="A281" s="2">
        <v>44141</v>
      </c>
      <c r="B281" s="3">
        <v>0.83333333333333337</v>
      </c>
      <c r="C281" s="5">
        <v>0</v>
      </c>
      <c r="D281" s="9">
        <f t="shared" si="4"/>
        <v>0</v>
      </c>
    </row>
    <row r="282" spans="1:4" x14ac:dyDescent="0.25">
      <c r="A282" s="2">
        <v>44141</v>
      </c>
      <c r="B282" s="3">
        <v>0.85416666666666663</v>
      </c>
      <c r="C282" s="5">
        <v>0</v>
      </c>
      <c r="D282" s="9">
        <f t="shared" si="4"/>
        <v>0</v>
      </c>
    </row>
    <row r="283" spans="1:4" x14ac:dyDescent="0.25">
      <c r="A283" s="2">
        <v>44141</v>
      </c>
      <c r="B283" s="3">
        <v>0.875</v>
      </c>
      <c r="C283" s="5">
        <v>0</v>
      </c>
      <c r="D283" s="9">
        <f t="shared" si="4"/>
        <v>0</v>
      </c>
    </row>
    <row r="284" spans="1:4" x14ac:dyDescent="0.25">
      <c r="A284" s="2">
        <v>44141</v>
      </c>
      <c r="B284" s="3">
        <v>0.89583333333333337</v>
      </c>
      <c r="C284" s="5">
        <v>0</v>
      </c>
      <c r="D284" s="9">
        <f t="shared" si="4"/>
        <v>0</v>
      </c>
    </row>
    <row r="285" spans="1:4" x14ac:dyDescent="0.25">
      <c r="A285" s="2">
        <v>44141</v>
      </c>
      <c r="B285" s="3">
        <v>0.91666666666666663</v>
      </c>
      <c r="C285" s="5">
        <v>0</v>
      </c>
      <c r="D285" s="9">
        <f t="shared" si="4"/>
        <v>0</v>
      </c>
    </row>
    <row r="286" spans="1:4" x14ac:dyDescent="0.25">
      <c r="A286" s="2">
        <v>44141</v>
      </c>
      <c r="B286" s="3">
        <v>0.9375</v>
      </c>
      <c r="C286" s="5">
        <v>0</v>
      </c>
      <c r="D286" s="9">
        <f t="shared" si="4"/>
        <v>0</v>
      </c>
    </row>
    <row r="287" spans="1:4" x14ac:dyDescent="0.25">
      <c r="A287" s="2">
        <v>44141</v>
      </c>
      <c r="B287" s="3">
        <v>0.95833333333333337</v>
      </c>
      <c r="C287" s="5">
        <v>0</v>
      </c>
      <c r="D287" s="9">
        <f t="shared" si="4"/>
        <v>0</v>
      </c>
    </row>
    <row r="288" spans="1:4" x14ac:dyDescent="0.25">
      <c r="A288" s="2">
        <v>44141</v>
      </c>
      <c r="B288" s="3">
        <v>0.97916666666666663</v>
      </c>
      <c r="C288" s="5">
        <v>0</v>
      </c>
      <c r="D288" s="9">
        <f t="shared" si="4"/>
        <v>0</v>
      </c>
    </row>
    <row r="289" spans="1:4" x14ac:dyDescent="0.25">
      <c r="A289" s="2">
        <v>44141</v>
      </c>
      <c r="B289" s="1">
        <v>1</v>
      </c>
      <c r="C289" s="5">
        <v>0</v>
      </c>
      <c r="D289" s="9">
        <f t="shared" si="4"/>
        <v>0</v>
      </c>
    </row>
    <row r="290" spans="1:4" x14ac:dyDescent="0.25">
      <c r="A290" s="2">
        <v>44142</v>
      </c>
      <c r="B290" s="3">
        <v>2.0833333333333332E-2</v>
      </c>
      <c r="C290" s="5">
        <v>0</v>
      </c>
      <c r="D290" s="9">
        <f t="shared" si="4"/>
        <v>0</v>
      </c>
    </row>
    <row r="291" spans="1:4" x14ac:dyDescent="0.25">
      <c r="A291" s="2">
        <v>44142</v>
      </c>
      <c r="B291" s="3">
        <v>4.1666666666666664E-2</v>
      </c>
      <c r="C291" s="5">
        <v>0</v>
      </c>
      <c r="D291" s="9">
        <f t="shared" si="4"/>
        <v>0</v>
      </c>
    </row>
    <row r="292" spans="1:4" x14ac:dyDescent="0.25">
      <c r="A292" s="2">
        <v>44142</v>
      </c>
      <c r="B292" s="3">
        <v>6.25E-2</v>
      </c>
      <c r="C292" s="5">
        <v>0</v>
      </c>
      <c r="D292" s="9">
        <f t="shared" si="4"/>
        <v>0</v>
      </c>
    </row>
    <row r="293" spans="1:4" x14ac:dyDescent="0.25">
      <c r="A293" s="2">
        <v>44142</v>
      </c>
      <c r="B293" s="3">
        <v>8.3333333333333329E-2</v>
      </c>
      <c r="C293" s="5">
        <v>0</v>
      </c>
      <c r="D293" s="9">
        <f t="shared" si="4"/>
        <v>0</v>
      </c>
    </row>
    <row r="294" spans="1:4" x14ac:dyDescent="0.25">
      <c r="A294" s="2">
        <v>44142</v>
      </c>
      <c r="B294" s="3">
        <v>0.10416666666666667</v>
      </c>
      <c r="C294" s="5">
        <v>0</v>
      </c>
      <c r="D294" s="9">
        <f t="shared" si="4"/>
        <v>0</v>
      </c>
    </row>
    <row r="295" spans="1:4" x14ac:dyDescent="0.25">
      <c r="A295" s="2">
        <v>44142</v>
      </c>
      <c r="B295" s="3">
        <v>0.125</v>
      </c>
      <c r="C295" s="5">
        <v>0</v>
      </c>
      <c r="D295" s="9">
        <f t="shared" si="4"/>
        <v>0</v>
      </c>
    </row>
    <row r="296" spans="1:4" x14ac:dyDescent="0.25">
      <c r="A296" s="2">
        <v>44142</v>
      </c>
      <c r="B296" s="3">
        <v>0.14583333333333334</v>
      </c>
      <c r="C296" s="5">
        <v>0</v>
      </c>
      <c r="D296" s="9">
        <f t="shared" si="4"/>
        <v>0</v>
      </c>
    </row>
    <row r="297" spans="1:4" x14ac:dyDescent="0.25">
      <c r="A297" s="2">
        <v>44142</v>
      </c>
      <c r="B297" s="3">
        <v>0.16666666666666666</v>
      </c>
      <c r="C297" s="5">
        <v>0</v>
      </c>
      <c r="D297" s="9">
        <f t="shared" si="4"/>
        <v>0</v>
      </c>
    </row>
    <row r="298" spans="1:4" x14ac:dyDescent="0.25">
      <c r="A298" s="2">
        <v>44142</v>
      </c>
      <c r="B298" s="3">
        <v>0.1875</v>
      </c>
      <c r="C298" s="5">
        <v>0</v>
      </c>
      <c r="D298" s="9">
        <f t="shared" si="4"/>
        <v>0</v>
      </c>
    </row>
    <row r="299" spans="1:4" x14ac:dyDescent="0.25">
      <c r="A299" s="2">
        <v>44142</v>
      </c>
      <c r="B299" s="3">
        <v>0.20833333333333334</v>
      </c>
      <c r="C299" s="5">
        <v>0</v>
      </c>
      <c r="D299" s="9">
        <f t="shared" si="4"/>
        <v>0</v>
      </c>
    </row>
    <row r="300" spans="1:4" x14ac:dyDescent="0.25">
      <c r="A300" s="2">
        <v>44142</v>
      </c>
      <c r="B300" s="3">
        <v>0.22916666666666666</v>
      </c>
      <c r="C300" s="5">
        <v>0</v>
      </c>
      <c r="D300" s="9">
        <f t="shared" si="4"/>
        <v>0</v>
      </c>
    </row>
    <row r="301" spans="1:4" x14ac:dyDescent="0.25">
      <c r="A301" s="2">
        <v>44142</v>
      </c>
      <c r="B301" s="3">
        <v>0.25</v>
      </c>
      <c r="C301" s="5">
        <v>0</v>
      </c>
      <c r="D301" s="9">
        <f t="shared" si="4"/>
        <v>0</v>
      </c>
    </row>
    <row r="302" spans="1:4" x14ac:dyDescent="0.25">
      <c r="A302" s="2">
        <v>44142</v>
      </c>
      <c r="B302" s="3">
        <v>0.27083333333333331</v>
      </c>
      <c r="C302" s="5">
        <v>0</v>
      </c>
      <c r="D302" s="9">
        <f t="shared" si="4"/>
        <v>0</v>
      </c>
    </row>
    <row r="303" spans="1:4" x14ac:dyDescent="0.25">
      <c r="A303" s="2">
        <v>44142</v>
      </c>
      <c r="B303" s="3">
        <v>0.29166666666666669</v>
      </c>
      <c r="C303" s="5">
        <v>84.46</v>
      </c>
      <c r="D303" s="9">
        <f t="shared" si="4"/>
        <v>0.16891999999999999</v>
      </c>
    </row>
    <row r="304" spans="1:4" x14ac:dyDescent="0.25">
      <c r="A304" s="2">
        <v>44142</v>
      </c>
      <c r="B304" s="3">
        <v>0.3125</v>
      </c>
      <c r="C304" s="5">
        <v>425.37</v>
      </c>
      <c r="D304" s="9">
        <f t="shared" si="4"/>
        <v>0.85074000000000005</v>
      </c>
    </row>
    <row r="305" spans="1:4" x14ac:dyDescent="0.25">
      <c r="A305" s="2">
        <v>44142</v>
      </c>
      <c r="B305" s="3">
        <v>0.33333333333333331</v>
      </c>
      <c r="C305" s="5">
        <v>829.32</v>
      </c>
      <c r="D305" s="9">
        <f t="shared" si="4"/>
        <v>1.6586400000000001</v>
      </c>
    </row>
    <row r="306" spans="1:4" x14ac:dyDescent="0.25">
      <c r="A306" s="2">
        <v>44142</v>
      </c>
      <c r="B306" s="3">
        <v>0.35416666666666669</v>
      </c>
      <c r="C306" s="5">
        <v>1071.21</v>
      </c>
      <c r="D306" s="9">
        <f t="shared" si="4"/>
        <v>2.14242</v>
      </c>
    </row>
    <row r="307" spans="1:4" x14ac:dyDescent="0.25">
      <c r="A307" s="2">
        <v>44142</v>
      </c>
      <c r="B307" s="3">
        <v>0.375</v>
      </c>
      <c r="C307" s="5">
        <v>1145.0999999999999</v>
      </c>
      <c r="D307" s="9">
        <f t="shared" si="4"/>
        <v>2.2902</v>
      </c>
    </row>
    <row r="308" spans="1:4" x14ac:dyDescent="0.25">
      <c r="A308" s="2">
        <v>44142</v>
      </c>
      <c r="B308" s="3">
        <v>0.39583333333333331</v>
      </c>
      <c r="C308" s="5">
        <v>1169.3800000000001</v>
      </c>
      <c r="D308" s="9">
        <f t="shared" si="4"/>
        <v>2.3387600000000002</v>
      </c>
    </row>
    <row r="309" spans="1:4" x14ac:dyDescent="0.25">
      <c r="A309" s="2">
        <v>44142</v>
      </c>
      <c r="B309" s="3">
        <v>0.41666666666666669</v>
      </c>
      <c r="C309" s="5">
        <v>1160.52</v>
      </c>
      <c r="D309" s="9">
        <f t="shared" si="4"/>
        <v>2.32104</v>
      </c>
    </row>
    <row r="310" spans="1:4" x14ac:dyDescent="0.25">
      <c r="A310" s="2">
        <v>44142</v>
      </c>
      <c r="B310" s="3">
        <v>0.4375</v>
      </c>
      <c r="C310" s="5">
        <v>1136.72</v>
      </c>
      <c r="D310" s="9">
        <f t="shared" si="4"/>
        <v>2.2734399999999999</v>
      </c>
    </row>
    <row r="311" spans="1:4" x14ac:dyDescent="0.25">
      <c r="A311" s="2">
        <v>44142</v>
      </c>
      <c r="B311" s="3">
        <v>0.45833333333333331</v>
      </c>
      <c r="C311" s="5">
        <v>1113.8900000000001</v>
      </c>
      <c r="D311" s="9">
        <f t="shared" si="4"/>
        <v>2.2277800000000001</v>
      </c>
    </row>
    <row r="312" spans="1:4" x14ac:dyDescent="0.25">
      <c r="A312" s="2">
        <v>44142</v>
      </c>
      <c r="B312" s="3">
        <v>0.47916666666666669</v>
      </c>
      <c r="C312" s="5">
        <v>1101.3599999999999</v>
      </c>
      <c r="D312" s="9">
        <f t="shared" si="4"/>
        <v>2.2027199999999998</v>
      </c>
    </row>
    <row r="313" spans="1:4" x14ac:dyDescent="0.25">
      <c r="A313" s="2">
        <v>44142</v>
      </c>
      <c r="B313" s="3">
        <v>0.5</v>
      </c>
      <c r="C313" s="5">
        <v>1106.03</v>
      </c>
      <c r="D313" s="9">
        <f t="shared" si="4"/>
        <v>2.2120600000000001</v>
      </c>
    </row>
    <row r="314" spans="1:4" x14ac:dyDescent="0.25">
      <c r="A314" s="2">
        <v>44142</v>
      </c>
      <c r="B314" s="3">
        <v>0.52083333333333337</v>
      </c>
      <c r="C314" s="5">
        <v>1123.32</v>
      </c>
      <c r="D314" s="9">
        <f t="shared" si="4"/>
        <v>2.2466399999999997</v>
      </c>
    </row>
    <row r="315" spans="1:4" x14ac:dyDescent="0.25">
      <c r="A315" s="2">
        <v>44142</v>
      </c>
      <c r="B315" s="3">
        <v>0.54166666666666663</v>
      </c>
      <c r="C315" s="5">
        <v>1142.6099999999999</v>
      </c>
      <c r="D315" s="9">
        <f t="shared" si="4"/>
        <v>2.2852199999999998</v>
      </c>
    </row>
    <row r="316" spans="1:4" x14ac:dyDescent="0.25">
      <c r="A316" s="2">
        <v>44142</v>
      </c>
      <c r="B316" s="3">
        <v>0.5625</v>
      </c>
      <c r="C316" s="5">
        <v>1167.94</v>
      </c>
      <c r="D316" s="9">
        <f t="shared" si="4"/>
        <v>2.33588</v>
      </c>
    </row>
    <row r="317" spans="1:4" x14ac:dyDescent="0.25">
      <c r="A317" s="2">
        <v>44142</v>
      </c>
      <c r="B317" s="3">
        <v>0.58333333333333337</v>
      </c>
      <c r="C317" s="5">
        <v>1191</v>
      </c>
      <c r="D317" s="9">
        <f t="shared" si="4"/>
        <v>2.3820000000000001</v>
      </c>
    </row>
    <row r="318" spans="1:4" x14ac:dyDescent="0.25">
      <c r="A318" s="2">
        <v>44142</v>
      </c>
      <c r="B318" s="3">
        <v>0.60416666666666663</v>
      </c>
      <c r="C318" s="5">
        <v>1205.54</v>
      </c>
      <c r="D318" s="9">
        <f t="shared" si="4"/>
        <v>2.4110800000000001</v>
      </c>
    </row>
    <row r="319" spans="1:4" x14ac:dyDescent="0.25">
      <c r="A319" s="2">
        <v>44142</v>
      </c>
      <c r="B319" s="3">
        <v>0.625</v>
      </c>
      <c r="C319" s="5">
        <v>1156.78</v>
      </c>
      <c r="D319" s="9">
        <f t="shared" si="4"/>
        <v>2.3135599999999998</v>
      </c>
    </row>
    <row r="320" spans="1:4" x14ac:dyDescent="0.25">
      <c r="A320" s="2">
        <v>44142</v>
      </c>
      <c r="B320" s="3">
        <v>0.64583333333333337</v>
      </c>
      <c r="C320" s="5">
        <v>1084.75</v>
      </c>
      <c r="D320" s="9">
        <f t="shared" si="4"/>
        <v>2.1695000000000002</v>
      </c>
    </row>
    <row r="321" spans="1:4" x14ac:dyDescent="0.25">
      <c r="A321" s="2">
        <v>44142</v>
      </c>
      <c r="B321" s="3">
        <v>0.66666666666666663</v>
      </c>
      <c r="C321" s="5">
        <v>844.11</v>
      </c>
      <c r="D321" s="9">
        <f t="shared" si="4"/>
        <v>1.6882200000000001</v>
      </c>
    </row>
    <row r="322" spans="1:4" x14ac:dyDescent="0.25">
      <c r="A322" s="2">
        <v>44142</v>
      </c>
      <c r="B322" s="3">
        <v>0.6875</v>
      </c>
      <c r="C322" s="5">
        <v>450.91</v>
      </c>
      <c r="D322" s="9">
        <f t="shared" si="4"/>
        <v>0.90182000000000007</v>
      </c>
    </row>
    <row r="323" spans="1:4" x14ac:dyDescent="0.25">
      <c r="A323" s="2">
        <v>44142</v>
      </c>
      <c r="B323" s="3">
        <v>0.70833333333333337</v>
      </c>
      <c r="C323" s="5">
        <v>107.57</v>
      </c>
      <c r="D323" s="9">
        <f t="shared" ref="D323:D386" si="5">(C323/1000)*2</f>
        <v>0.21514</v>
      </c>
    </row>
    <row r="324" spans="1:4" x14ac:dyDescent="0.25">
      <c r="A324" s="2">
        <v>44142</v>
      </c>
      <c r="B324" s="3">
        <v>0.72916666666666663</v>
      </c>
      <c r="C324" s="5">
        <v>0.28000000000000003</v>
      </c>
      <c r="D324" s="9">
        <f t="shared" si="5"/>
        <v>5.6000000000000006E-4</v>
      </c>
    </row>
    <row r="325" spans="1:4" x14ac:dyDescent="0.25">
      <c r="A325" s="2">
        <v>44142</v>
      </c>
      <c r="B325" s="3">
        <v>0.75</v>
      </c>
      <c r="C325" s="5">
        <v>0</v>
      </c>
      <c r="D325" s="9">
        <f t="shared" si="5"/>
        <v>0</v>
      </c>
    </row>
    <row r="326" spans="1:4" x14ac:dyDescent="0.25">
      <c r="A326" s="2">
        <v>44142</v>
      </c>
      <c r="B326" s="3">
        <v>0.77083333333333337</v>
      </c>
      <c r="C326" s="5">
        <v>0</v>
      </c>
      <c r="D326" s="9">
        <f t="shared" si="5"/>
        <v>0</v>
      </c>
    </row>
    <row r="327" spans="1:4" x14ac:dyDescent="0.25">
      <c r="A327" s="2">
        <v>44142</v>
      </c>
      <c r="B327" s="3">
        <v>0.79166666666666663</v>
      </c>
      <c r="C327" s="5">
        <v>0</v>
      </c>
      <c r="D327" s="9">
        <f t="shared" si="5"/>
        <v>0</v>
      </c>
    </row>
    <row r="328" spans="1:4" x14ac:dyDescent="0.25">
      <c r="A328" s="2">
        <v>44142</v>
      </c>
      <c r="B328" s="3">
        <v>0.8125</v>
      </c>
      <c r="C328" s="5">
        <v>0</v>
      </c>
      <c r="D328" s="9">
        <f t="shared" si="5"/>
        <v>0</v>
      </c>
    </row>
    <row r="329" spans="1:4" x14ac:dyDescent="0.25">
      <c r="A329" s="2">
        <v>44142</v>
      </c>
      <c r="B329" s="3">
        <v>0.83333333333333337</v>
      </c>
      <c r="C329" s="5">
        <v>0</v>
      </c>
      <c r="D329" s="9">
        <f t="shared" si="5"/>
        <v>0</v>
      </c>
    </row>
    <row r="330" spans="1:4" x14ac:dyDescent="0.25">
      <c r="A330" s="2">
        <v>44142</v>
      </c>
      <c r="B330" s="3">
        <v>0.85416666666666663</v>
      </c>
      <c r="C330" s="5">
        <v>0</v>
      </c>
      <c r="D330" s="9">
        <f t="shared" si="5"/>
        <v>0</v>
      </c>
    </row>
    <row r="331" spans="1:4" x14ac:dyDescent="0.25">
      <c r="A331" s="2">
        <v>44142</v>
      </c>
      <c r="B331" s="3">
        <v>0.875</v>
      </c>
      <c r="C331" s="5">
        <v>0</v>
      </c>
      <c r="D331" s="9">
        <f t="shared" si="5"/>
        <v>0</v>
      </c>
    </row>
    <row r="332" spans="1:4" x14ac:dyDescent="0.25">
      <c r="A332" s="2">
        <v>44142</v>
      </c>
      <c r="B332" s="3">
        <v>0.89583333333333337</v>
      </c>
      <c r="C332" s="5">
        <v>0</v>
      </c>
      <c r="D332" s="9">
        <f t="shared" si="5"/>
        <v>0</v>
      </c>
    </row>
    <row r="333" spans="1:4" x14ac:dyDescent="0.25">
      <c r="A333" s="2">
        <v>44142</v>
      </c>
      <c r="B333" s="3">
        <v>0.91666666666666663</v>
      </c>
      <c r="C333" s="5">
        <v>0</v>
      </c>
      <c r="D333" s="9">
        <f t="shared" si="5"/>
        <v>0</v>
      </c>
    </row>
    <row r="334" spans="1:4" x14ac:dyDescent="0.25">
      <c r="A334" s="2">
        <v>44142</v>
      </c>
      <c r="B334" s="3">
        <v>0.9375</v>
      </c>
      <c r="C334" s="5">
        <v>0</v>
      </c>
      <c r="D334" s="9">
        <f t="shared" si="5"/>
        <v>0</v>
      </c>
    </row>
    <row r="335" spans="1:4" x14ac:dyDescent="0.25">
      <c r="A335" s="2">
        <v>44142</v>
      </c>
      <c r="B335" s="3">
        <v>0.95833333333333337</v>
      </c>
      <c r="C335" s="5">
        <v>0</v>
      </c>
      <c r="D335" s="9">
        <f t="shared" si="5"/>
        <v>0</v>
      </c>
    </row>
    <row r="336" spans="1:4" x14ac:dyDescent="0.25">
      <c r="A336" s="2">
        <v>44142</v>
      </c>
      <c r="B336" s="3">
        <v>0.97916666666666663</v>
      </c>
      <c r="C336" s="5">
        <v>0</v>
      </c>
      <c r="D336" s="9">
        <f t="shared" si="5"/>
        <v>0</v>
      </c>
    </row>
    <row r="337" spans="1:4" x14ac:dyDescent="0.25">
      <c r="A337" s="2">
        <v>44142</v>
      </c>
      <c r="B337" s="1">
        <v>1</v>
      </c>
      <c r="C337" s="5">
        <v>0</v>
      </c>
      <c r="D337" s="9">
        <f t="shared" si="5"/>
        <v>0</v>
      </c>
    </row>
    <row r="338" spans="1:4" x14ac:dyDescent="0.25">
      <c r="A338" s="2">
        <v>44143</v>
      </c>
      <c r="B338" s="3">
        <v>2.0833333333333332E-2</v>
      </c>
      <c r="C338" s="5">
        <v>0</v>
      </c>
      <c r="D338" s="9">
        <f t="shared" si="5"/>
        <v>0</v>
      </c>
    </row>
    <row r="339" spans="1:4" x14ac:dyDescent="0.25">
      <c r="A339" s="2">
        <v>44143</v>
      </c>
      <c r="B339" s="3">
        <v>4.1666666666666664E-2</v>
      </c>
      <c r="C339" s="5">
        <v>0</v>
      </c>
      <c r="D339" s="9">
        <f t="shared" si="5"/>
        <v>0</v>
      </c>
    </row>
    <row r="340" spans="1:4" x14ac:dyDescent="0.25">
      <c r="A340" s="2">
        <v>44143</v>
      </c>
      <c r="B340" s="3">
        <v>6.25E-2</v>
      </c>
      <c r="C340" s="5">
        <v>0</v>
      </c>
      <c r="D340" s="9">
        <f t="shared" si="5"/>
        <v>0</v>
      </c>
    </row>
    <row r="341" spans="1:4" x14ac:dyDescent="0.25">
      <c r="A341" s="2">
        <v>44143</v>
      </c>
      <c r="B341" s="3">
        <v>8.3333333333333329E-2</v>
      </c>
      <c r="C341" s="5">
        <v>0</v>
      </c>
      <c r="D341" s="9">
        <f t="shared" si="5"/>
        <v>0</v>
      </c>
    </row>
    <row r="342" spans="1:4" x14ac:dyDescent="0.25">
      <c r="A342" s="2">
        <v>44143</v>
      </c>
      <c r="B342" s="3">
        <v>0.10416666666666667</v>
      </c>
      <c r="C342" s="5">
        <v>0</v>
      </c>
      <c r="D342" s="9">
        <f t="shared" si="5"/>
        <v>0</v>
      </c>
    </row>
    <row r="343" spans="1:4" x14ac:dyDescent="0.25">
      <c r="A343" s="2">
        <v>44143</v>
      </c>
      <c r="B343" s="3">
        <v>0.125</v>
      </c>
      <c r="C343" s="5">
        <v>0</v>
      </c>
      <c r="D343" s="9">
        <f t="shared" si="5"/>
        <v>0</v>
      </c>
    </row>
    <row r="344" spans="1:4" x14ac:dyDescent="0.25">
      <c r="A344" s="2">
        <v>44143</v>
      </c>
      <c r="B344" s="3">
        <v>0.14583333333333334</v>
      </c>
      <c r="C344" s="5">
        <v>0</v>
      </c>
      <c r="D344" s="9">
        <f t="shared" si="5"/>
        <v>0</v>
      </c>
    </row>
    <row r="345" spans="1:4" x14ac:dyDescent="0.25">
      <c r="A345" s="2">
        <v>44143</v>
      </c>
      <c r="B345" s="3">
        <v>0.16666666666666666</v>
      </c>
      <c r="C345" s="5">
        <v>0</v>
      </c>
      <c r="D345" s="9">
        <f t="shared" si="5"/>
        <v>0</v>
      </c>
    </row>
    <row r="346" spans="1:4" x14ac:dyDescent="0.25">
      <c r="A346" s="2">
        <v>44143</v>
      </c>
      <c r="B346" s="3">
        <v>0.1875</v>
      </c>
      <c r="C346" s="5">
        <v>0</v>
      </c>
      <c r="D346" s="9">
        <f t="shared" si="5"/>
        <v>0</v>
      </c>
    </row>
    <row r="347" spans="1:4" x14ac:dyDescent="0.25">
      <c r="A347" s="2">
        <v>44143</v>
      </c>
      <c r="B347" s="3">
        <v>0.20833333333333334</v>
      </c>
      <c r="C347" s="5">
        <v>0</v>
      </c>
      <c r="D347" s="9">
        <f t="shared" si="5"/>
        <v>0</v>
      </c>
    </row>
    <row r="348" spans="1:4" x14ac:dyDescent="0.25">
      <c r="A348" s="2">
        <v>44143</v>
      </c>
      <c r="B348" s="3">
        <v>0.22916666666666666</v>
      </c>
      <c r="C348" s="5">
        <v>0</v>
      </c>
      <c r="D348" s="9">
        <f t="shared" si="5"/>
        <v>0</v>
      </c>
    </row>
    <row r="349" spans="1:4" x14ac:dyDescent="0.25">
      <c r="A349" s="2">
        <v>44143</v>
      </c>
      <c r="B349" s="3">
        <v>0.25</v>
      </c>
      <c r="C349" s="5">
        <v>0</v>
      </c>
      <c r="D349" s="9">
        <f t="shared" si="5"/>
        <v>0</v>
      </c>
    </row>
    <row r="350" spans="1:4" x14ac:dyDescent="0.25">
      <c r="A350" s="2">
        <v>44143</v>
      </c>
      <c r="B350" s="3">
        <v>0.27083333333333331</v>
      </c>
      <c r="C350" s="5">
        <v>0</v>
      </c>
      <c r="D350" s="9">
        <f t="shared" si="5"/>
        <v>0</v>
      </c>
    </row>
    <row r="351" spans="1:4" x14ac:dyDescent="0.25">
      <c r="A351" s="2">
        <v>44143</v>
      </c>
      <c r="B351" s="3">
        <v>0.29166666666666669</v>
      </c>
      <c r="C351" s="5">
        <v>20.28</v>
      </c>
      <c r="D351" s="9">
        <f t="shared" si="5"/>
        <v>4.0559999999999999E-2</v>
      </c>
    </row>
    <row r="352" spans="1:4" x14ac:dyDescent="0.25">
      <c r="A352" s="2">
        <v>44143</v>
      </c>
      <c r="B352" s="3">
        <v>0.3125</v>
      </c>
      <c r="C352" s="5">
        <v>379.16</v>
      </c>
      <c r="D352" s="9">
        <f t="shared" si="5"/>
        <v>0.75832000000000011</v>
      </c>
    </row>
    <row r="353" spans="1:4" x14ac:dyDescent="0.25">
      <c r="A353" s="2">
        <v>44143</v>
      </c>
      <c r="B353" s="3">
        <v>0.33333333333333331</v>
      </c>
      <c r="C353" s="5">
        <v>283.33</v>
      </c>
      <c r="D353" s="9">
        <f t="shared" si="5"/>
        <v>0.56665999999999994</v>
      </c>
    </row>
    <row r="354" spans="1:4" x14ac:dyDescent="0.25">
      <c r="A354" s="2">
        <v>44143</v>
      </c>
      <c r="B354" s="3">
        <v>0.35416666666666669</v>
      </c>
      <c r="C354" s="5">
        <v>377.62</v>
      </c>
      <c r="D354" s="9">
        <f t="shared" si="5"/>
        <v>0.75524000000000002</v>
      </c>
    </row>
    <row r="355" spans="1:4" x14ac:dyDescent="0.25">
      <c r="A355" s="2">
        <v>44143</v>
      </c>
      <c r="B355" s="3">
        <v>0.375</v>
      </c>
      <c r="C355" s="5">
        <v>1193.8</v>
      </c>
      <c r="D355" s="9">
        <f t="shared" si="5"/>
        <v>2.3875999999999999</v>
      </c>
    </row>
    <row r="356" spans="1:4" x14ac:dyDescent="0.25">
      <c r="A356" s="2">
        <v>44143</v>
      </c>
      <c r="B356" s="3">
        <v>0.39583333333333331</v>
      </c>
      <c r="C356" s="5">
        <v>705.88</v>
      </c>
      <c r="D356" s="9">
        <f t="shared" si="5"/>
        <v>1.4117599999999999</v>
      </c>
    </row>
    <row r="357" spans="1:4" x14ac:dyDescent="0.25">
      <c r="A357" s="2">
        <v>44143</v>
      </c>
      <c r="B357" s="3">
        <v>0.41666666666666669</v>
      </c>
      <c r="C357" s="5">
        <v>1177.49</v>
      </c>
      <c r="D357" s="9">
        <f t="shared" si="5"/>
        <v>2.3549799999999999</v>
      </c>
    </row>
    <row r="358" spans="1:4" x14ac:dyDescent="0.25">
      <c r="A358" s="2">
        <v>44143</v>
      </c>
      <c r="B358" s="3">
        <v>0.4375</v>
      </c>
      <c r="C358" s="5">
        <v>918.31</v>
      </c>
      <c r="D358" s="9">
        <f t="shared" si="5"/>
        <v>1.8366199999999999</v>
      </c>
    </row>
    <row r="359" spans="1:4" x14ac:dyDescent="0.25">
      <c r="A359" s="2">
        <v>44143</v>
      </c>
      <c r="B359" s="3">
        <v>0.45833333333333331</v>
      </c>
      <c r="C359" s="5">
        <v>460.84</v>
      </c>
      <c r="D359" s="9">
        <f t="shared" si="5"/>
        <v>0.92167999999999994</v>
      </c>
    </row>
    <row r="360" spans="1:4" x14ac:dyDescent="0.25">
      <c r="A360" s="2">
        <v>44143</v>
      </c>
      <c r="B360" s="3">
        <v>0.47916666666666669</v>
      </c>
      <c r="C360" s="5">
        <v>904.39</v>
      </c>
      <c r="D360" s="9">
        <f t="shared" si="5"/>
        <v>1.8087800000000001</v>
      </c>
    </row>
    <row r="361" spans="1:4" x14ac:dyDescent="0.25">
      <c r="A361" s="2">
        <v>44143</v>
      </c>
      <c r="B361" s="3">
        <v>0.5</v>
      </c>
      <c r="C361" s="5">
        <v>649.37</v>
      </c>
      <c r="D361" s="9">
        <f t="shared" si="5"/>
        <v>1.29874</v>
      </c>
    </row>
    <row r="362" spans="1:4" x14ac:dyDescent="0.25">
      <c r="A362" s="2">
        <v>44143</v>
      </c>
      <c r="B362" s="3">
        <v>0.52083333333333337</v>
      </c>
      <c r="C362" s="5">
        <v>855.34</v>
      </c>
      <c r="D362" s="9">
        <f t="shared" si="5"/>
        <v>1.71068</v>
      </c>
    </row>
    <row r="363" spans="1:4" x14ac:dyDescent="0.25">
      <c r="A363" s="2">
        <v>44143</v>
      </c>
      <c r="B363" s="3">
        <v>0.54166666666666663</v>
      </c>
      <c r="C363" s="5">
        <v>1196.45</v>
      </c>
      <c r="D363" s="9">
        <f t="shared" si="5"/>
        <v>2.3929</v>
      </c>
    </row>
    <row r="364" spans="1:4" x14ac:dyDescent="0.25">
      <c r="A364" s="2">
        <v>44143</v>
      </c>
      <c r="B364" s="3">
        <v>0.5625</v>
      </c>
      <c r="C364" s="5">
        <v>1102.6099999999999</v>
      </c>
      <c r="D364" s="9">
        <f t="shared" si="5"/>
        <v>2.2052199999999997</v>
      </c>
    </row>
    <row r="365" spans="1:4" x14ac:dyDescent="0.25">
      <c r="A365" s="2">
        <v>44143</v>
      </c>
      <c r="B365" s="3">
        <v>0.58333333333333337</v>
      </c>
      <c r="C365" s="5">
        <v>602.54</v>
      </c>
      <c r="D365" s="9">
        <f t="shared" si="5"/>
        <v>1.2050799999999999</v>
      </c>
    </row>
    <row r="366" spans="1:4" x14ac:dyDescent="0.25">
      <c r="A366" s="2">
        <v>44143</v>
      </c>
      <c r="B366" s="3">
        <v>0.60416666666666663</v>
      </c>
      <c r="C366" s="5">
        <v>269.62</v>
      </c>
      <c r="D366" s="9">
        <f t="shared" si="5"/>
        <v>0.53924000000000005</v>
      </c>
    </row>
    <row r="367" spans="1:4" x14ac:dyDescent="0.25">
      <c r="A367" s="2">
        <v>44143</v>
      </c>
      <c r="B367" s="3">
        <v>0.625</v>
      </c>
      <c r="C367" s="5">
        <v>275.74</v>
      </c>
      <c r="D367" s="9">
        <f t="shared" si="5"/>
        <v>0.55147999999999997</v>
      </c>
    </row>
    <row r="368" spans="1:4" x14ac:dyDescent="0.25">
      <c r="A368" s="2">
        <v>44143</v>
      </c>
      <c r="B368" s="3">
        <v>0.64583333333333337</v>
      </c>
      <c r="C368" s="5">
        <v>377.85</v>
      </c>
      <c r="D368" s="9">
        <f t="shared" si="5"/>
        <v>0.75570000000000004</v>
      </c>
    </row>
    <row r="369" spans="1:4" x14ac:dyDescent="0.25">
      <c r="A369" s="2">
        <v>44143</v>
      </c>
      <c r="B369" s="3">
        <v>0.66666666666666663</v>
      </c>
      <c r="C369" s="5">
        <v>102.23</v>
      </c>
      <c r="D369" s="9">
        <f t="shared" si="5"/>
        <v>0.20446</v>
      </c>
    </row>
    <row r="370" spans="1:4" x14ac:dyDescent="0.25">
      <c r="A370" s="2">
        <v>44143</v>
      </c>
      <c r="B370" s="3">
        <v>0.6875</v>
      </c>
      <c r="C370" s="5">
        <v>127.12</v>
      </c>
      <c r="D370" s="9">
        <f t="shared" si="5"/>
        <v>0.25424000000000002</v>
      </c>
    </row>
    <row r="371" spans="1:4" x14ac:dyDescent="0.25">
      <c r="A371" s="2">
        <v>44143</v>
      </c>
      <c r="B371" s="3">
        <v>0.70833333333333337</v>
      </c>
      <c r="C371" s="5">
        <v>50.11</v>
      </c>
      <c r="D371" s="9">
        <f t="shared" si="5"/>
        <v>0.10022</v>
      </c>
    </row>
    <row r="372" spans="1:4" x14ac:dyDescent="0.25">
      <c r="A372" s="2">
        <v>44143</v>
      </c>
      <c r="B372" s="3">
        <v>0.72916666666666663</v>
      </c>
      <c r="C372" s="5">
        <v>0.98</v>
      </c>
      <c r="D372" s="9">
        <f t="shared" si="5"/>
        <v>1.9599999999999999E-3</v>
      </c>
    </row>
    <row r="373" spans="1:4" x14ac:dyDescent="0.25">
      <c r="A373" s="2">
        <v>44143</v>
      </c>
      <c r="B373" s="3">
        <v>0.75</v>
      </c>
      <c r="C373" s="5">
        <v>0</v>
      </c>
      <c r="D373" s="9">
        <f t="shared" si="5"/>
        <v>0</v>
      </c>
    </row>
    <row r="374" spans="1:4" x14ac:dyDescent="0.25">
      <c r="A374" s="2">
        <v>44143</v>
      </c>
      <c r="B374" s="3">
        <v>0.77083333333333337</v>
      </c>
      <c r="C374" s="5">
        <v>0</v>
      </c>
      <c r="D374" s="9">
        <f t="shared" si="5"/>
        <v>0</v>
      </c>
    </row>
    <row r="375" spans="1:4" x14ac:dyDescent="0.25">
      <c r="A375" s="2">
        <v>44143</v>
      </c>
      <c r="B375" s="3">
        <v>0.79166666666666663</v>
      </c>
      <c r="C375" s="5">
        <v>0</v>
      </c>
      <c r="D375" s="9">
        <f t="shared" si="5"/>
        <v>0</v>
      </c>
    </row>
    <row r="376" spans="1:4" x14ac:dyDescent="0.25">
      <c r="A376" s="2">
        <v>44143</v>
      </c>
      <c r="B376" s="3">
        <v>0.8125</v>
      </c>
      <c r="C376" s="5">
        <v>0</v>
      </c>
      <c r="D376" s="9">
        <f t="shared" si="5"/>
        <v>0</v>
      </c>
    </row>
    <row r="377" spans="1:4" x14ac:dyDescent="0.25">
      <c r="A377" s="2">
        <v>44143</v>
      </c>
      <c r="B377" s="3">
        <v>0.83333333333333337</v>
      </c>
      <c r="C377" s="5">
        <v>0</v>
      </c>
      <c r="D377" s="9">
        <f t="shared" si="5"/>
        <v>0</v>
      </c>
    </row>
    <row r="378" spans="1:4" x14ac:dyDescent="0.25">
      <c r="A378" s="2">
        <v>44143</v>
      </c>
      <c r="B378" s="3">
        <v>0.85416666666666663</v>
      </c>
      <c r="C378" s="5">
        <v>0</v>
      </c>
      <c r="D378" s="9">
        <f t="shared" si="5"/>
        <v>0</v>
      </c>
    </row>
    <row r="379" spans="1:4" x14ac:dyDescent="0.25">
      <c r="A379" s="2">
        <v>44143</v>
      </c>
      <c r="B379" s="3">
        <v>0.875</v>
      </c>
      <c r="C379" s="5">
        <v>0</v>
      </c>
      <c r="D379" s="9">
        <f t="shared" si="5"/>
        <v>0</v>
      </c>
    </row>
    <row r="380" spans="1:4" x14ac:dyDescent="0.25">
      <c r="A380" s="2">
        <v>44143</v>
      </c>
      <c r="B380" s="3">
        <v>0.89583333333333337</v>
      </c>
      <c r="C380" s="5">
        <v>0</v>
      </c>
      <c r="D380" s="9">
        <f t="shared" si="5"/>
        <v>0</v>
      </c>
    </row>
    <row r="381" spans="1:4" x14ac:dyDescent="0.25">
      <c r="A381" s="2">
        <v>44143</v>
      </c>
      <c r="B381" s="3">
        <v>0.91666666666666663</v>
      </c>
      <c r="C381" s="5">
        <v>0</v>
      </c>
      <c r="D381" s="9">
        <f t="shared" si="5"/>
        <v>0</v>
      </c>
    </row>
    <row r="382" spans="1:4" x14ac:dyDescent="0.25">
      <c r="A382" s="2">
        <v>44143</v>
      </c>
      <c r="B382" s="3">
        <v>0.9375</v>
      </c>
      <c r="C382" s="5">
        <v>0</v>
      </c>
      <c r="D382" s="9">
        <f t="shared" si="5"/>
        <v>0</v>
      </c>
    </row>
    <row r="383" spans="1:4" x14ac:dyDescent="0.25">
      <c r="A383" s="2">
        <v>44143</v>
      </c>
      <c r="B383" s="3">
        <v>0.95833333333333337</v>
      </c>
      <c r="C383" s="5">
        <v>0</v>
      </c>
      <c r="D383" s="9">
        <f t="shared" si="5"/>
        <v>0</v>
      </c>
    </row>
    <row r="384" spans="1:4" x14ac:dyDescent="0.25">
      <c r="A384" s="2">
        <v>44143</v>
      </c>
      <c r="B384" s="3">
        <v>0.97916666666666663</v>
      </c>
      <c r="C384" s="5">
        <v>0</v>
      </c>
      <c r="D384" s="9">
        <f t="shared" si="5"/>
        <v>0</v>
      </c>
    </row>
    <row r="385" spans="1:4" x14ac:dyDescent="0.25">
      <c r="A385" s="2">
        <v>44143</v>
      </c>
      <c r="B385" s="1">
        <v>1</v>
      </c>
      <c r="C385" s="5">
        <v>0</v>
      </c>
      <c r="D385" s="9">
        <f t="shared" si="5"/>
        <v>0</v>
      </c>
    </row>
    <row r="386" spans="1:4" x14ac:dyDescent="0.25">
      <c r="A386" s="2">
        <v>44144</v>
      </c>
      <c r="B386" s="3">
        <v>2.0833333333333332E-2</v>
      </c>
      <c r="C386" s="5">
        <v>0</v>
      </c>
      <c r="D386" s="9">
        <f t="shared" si="5"/>
        <v>0</v>
      </c>
    </row>
    <row r="387" spans="1:4" x14ac:dyDescent="0.25">
      <c r="A387" s="2">
        <v>44144</v>
      </c>
      <c r="B387" s="3">
        <v>4.1666666666666664E-2</v>
      </c>
      <c r="C387" s="5">
        <v>0</v>
      </c>
      <c r="D387" s="9">
        <f t="shared" ref="D387:D450" si="6">(C387/1000)*2</f>
        <v>0</v>
      </c>
    </row>
    <row r="388" spans="1:4" x14ac:dyDescent="0.25">
      <c r="A388" s="2">
        <v>44144</v>
      </c>
      <c r="B388" s="3">
        <v>6.25E-2</v>
      </c>
      <c r="C388" s="5">
        <v>0</v>
      </c>
      <c r="D388" s="9">
        <f t="shared" si="6"/>
        <v>0</v>
      </c>
    </row>
    <row r="389" spans="1:4" x14ac:dyDescent="0.25">
      <c r="A389" s="2">
        <v>44144</v>
      </c>
      <c r="B389" s="3">
        <v>8.3333333333333329E-2</v>
      </c>
      <c r="C389" s="5">
        <v>0</v>
      </c>
      <c r="D389" s="9">
        <f t="shared" si="6"/>
        <v>0</v>
      </c>
    </row>
    <row r="390" spans="1:4" x14ac:dyDescent="0.25">
      <c r="A390" s="2">
        <v>44144</v>
      </c>
      <c r="B390" s="3">
        <v>0.10416666666666667</v>
      </c>
      <c r="C390" s="5">
        <v>0</v>
      </c>
      <c r="D390" s="9">
        <f t="shared" si="6"/>
        <v>0</v>
      </c>
    </row>
    <row r="391" spans="1:4" x14ac:dyDescent="0.25">
      <c r="A391" s="2">
        <v>44144</v>
      </c>
      <c r="B391" s="3">
        <v>0.125</v>
      </c>
      <c r="C391" s="5">
        <v>0</v>
      </c>
      <c r="D391" s="9">
        <f t="shared" si="6"/>
        <v>0</v>
      </c>
    </row>
    <row r="392" spans="1:4" x14ac:dyDescent="0.25">
      <c r="A392" s="2">
        <v>44144</v>
      </c>
      <c r="B392" s="3">
        <v>0.14583333333333334</v>
      </c>
      <c r="C392" s="5">
        <v>0</v>
      </c>
      <c r="D392" s="9">
        <f t="shared" si="6"/>
        <v>0</v>
      </c>
    </row>
    <row r="393" spans="1:4" x14ac:dyDescent="0.25">
      <c r="A393" s="2">
        <v>44144</v>
      </c>
      <c r="B393" s="3">
        <v>0.16666666666666666</v>
      </c>
      <c r="C393" s="5">
        <v>0</v>
      </c>
      <c r="D393" s="9">
        <f t="shared" si="6"/>
        <v>0</v>
      </c>
    </row>
    <row r="394" spans="1:4" x14ac:dyDescent="0.25">
      <c r="A394" s="2">
        <v>44144</v>
      </c>
      <c r="B394" s="3">
        <v>0.1875</v>
      </c>
      <c r="C394" s="5">
        <v>0</v>
      </c>
      <c r="D394" s="9">
        <f t="shared" si="6"/>
        <v>0</v>
      </c>
    </row>
    <row r="395" spans="1:4" x14ac:dyDescent="0.25">
      <c r="A395" s="2">
        <v>44144</v>
      </c>
      <c r="B395" s="3">
        <v>0.20833333333333334</v>
      </c>
      <c r="C395" s="5">
        <v>0</v>
      </c>
      <c r="D395" s="9">
        <f t="shared" si="6"/>
        <v>0</v>
      </c>
    </row>
    <row r="396" spans="1:4" x14ac:dyDescent="0.25">
      <c r="A396" s="2">
        <v>44144</v>
      </c>
      <c r="B396" s="3">
        <v>0.22916666666666666</v>
      </c>
      <c r="C396" s="5">
        <v>0</v>
      </c>
      <c r="D396" s="9">
        <f t="shared" si="6"/>
        <v>0</v>
      </c>
    </row>
    <row r="397" spans="1:4" x14ac:dyDescent="0.25">
      <c r="A397" s="2">
        <v>44144</v>
      </c>
      <c r="B397" s="3">
        <v>0.25</v>
      </c>
      <c r="C397" s="5">
        <v>0</v>
      </c>
      <c r="D397" s="9">
        <f t="shared" si="6"/>
        <v>0</v>
      </c>
    </row>
    <row r="398" spans="1:4" x14ac:dyDescent="0.25">
      <c r="A398" s="2">
        <v>44144</v>
      </c>
      <c r="B398" s="3">
        <v>0.27083333333333331</v>
      </c>
      <c r="C398" s="5">
        <v>0</v>
      </c>
      <c r="D398" s="9">
        <f t="shared" si="6"/>
        <v>0</v>
      </c>
    </row>
    <row r="399" spans="1:4" x14ac:dyDescent="0.25">
      <c r="A399" s="2">
        <v>44144</v>
      </c>
      <c r="B399" s="3">
        <v>0.29166666666666669</v>
      </c>
      <c r="C399" s="5">
        <v>36.369999999999997</v>
      </c>
      <c r="D399" s="9">
        <f t="shared" si="6"/>
        <v>7.2739999999999999E-2</v>
      </c>
    </row>
    <row r="400" spans="1:4" x14ac:dyDescent="0.25">
      <c r="A400" s="2">
        <v>44144</v>
      </c>
      <c r="B400" s="3">
        <v>0.3125</v>
      </c>
      <c r="C400" s="5">
        <v>374.3</v>
      </c>
      <c r="D400" s="9">
        <f t="shared" si="6"/>
        <v>0.74860000000000004</v>
      </c>
    </row>
    <row r="401" spans="1:4" x14ac:dyDescent="0.25">
      <c r="A401" s="2">
        <v>44144</v>
      </c>
      <c r="B401" s="3">
        <v>0.33333333333333331</v>
      </c>
      <c r="C401" s="5">
        <v>790.49</v>
      </c>
      <c r="D401" s="9">
        <f t="shared" si="6"/>
        <v>1.5809800000000001</v>
      </c>
    </row>
    <row r="402" spans="1:4" x14ac:dyDescent="0.25">
      <c r="A402" s="2">
        <v>44144</v>
      </c>
      <c r="B402" s="3">
        <v>0.35416666666666669</v>
      </c>
      <c r="C402" s="5">
        <v>1021</v>
      </c>
      <c r="D402" s="9">
        <f t="shared" si="6"/>
        <v>2.0419999999999998</v>
      </c>
    </row>
    <row r="403" spans="1:4" x14ac:dyDescent="0.25">
      <c r="A403" s="2">
        <v>44144</v>
      </c>
      <c r="B403" s="3">
        <v>0.375</v>
      </c>
      <c r="C403" s="5">
        <v>1093.71</v>
      </c>
      <c r="D403" s="9">
        <f t="shared" si="6"/>
        <v>2.1874199999999999</v>
      </c>
    </row>
    <row r="404" spans="1:4" x14ac:dyDescent="0.25">
      <c r="A404" s="2">
        <v>44144</v>
      </c>
      <c r="B404" s="3">
        <v>0.39583333333333331</v>
      </c>
      <c r="C404" s="5">
        <v>1147.6400000000001</v>
      </c>
      <c r="D404" s="9">
        <f t="shared" si="6"/>
        <v>2.29528</v>
      </c>
    </row>
    <row r="405" spans="1:4" x14ac:dyDescent="0.25">
      <c r="A405" s="2">
        <v>44144</v>
      </c>
      <c r="B405" s="3">
        <v>0.41666666666666669</v>
      </c>
      <c r="C405" s="5">
        <v>1144.33</v>
      </c>
      <c r="D405" s="9">
        <f t="shared" si="6"/>
        <v>2.2886599999999997</v>
      </c>
    </row>
    <row r="406" spans="1:4" x14ac:dyDescent="0.25">
      <c r="A406" s="2">
        <v>44144</v>
      </c>
      <c r="B406" s="3">
        <v>0.4375</v>
      </c>
      <c r="C406" s="5">
        <v>1118.69</v>
      </c>
      <c r="D406" s="9">
        <f t="shared" si="6"/>
        <v>2.2373799999999999</v>
      </c>
    </row>
    <row r="407" spans="1:4" x14ac:dyDescent="0.25">
      <c r="A407" s="2">
        <v>44144</v>
      </c>
      <c r="B407" s="3">
        <v>0.45833333333333331</v>
      </c>
      <c r="C407" s="5">
        <v>1111.28</v>
      </c>
      <c r="D407" s="9">
        <f t="shared" si="6"/>
        <v>2.2225600000000001</v>
      </c>
    </row>
    <row r="408" spans="1:4" x14ac:dyDescent="0.25">
      <c r="A408" s="2">
        <v>44144</v>
      </c>
      <c r="B408" s="3">
        <v>0.47916666666666669</v>
      </c>
      <c r="C408" s="5">
        <v>1162.21</v>
      </c>
      <c r="D408" s="9">
        <f t="shared" si="6"/>
        <v>2.3244199999999999</v>
      </c>
    </row>
    <row r="409" spans="1:4" x14ac:dyDescent="0.25">
      <c r="A409" s="2">
        <v>44144</v>
      </c>
      <c r="B409" s="3">
        <v>0.5</v>
      </c>
      <c r="C409" s="5">
        <v>1075.95</v>
      </c>
      <c r="D409" s="9">
        <f t="shared" si="6"/>
        <v>2.1518999999999999</v>
      </c>
    </row>
    <row r="410" spans="1:4" x14ac:dyDescent="0.25">
      <c r="A410" s="2">
        <v>44144</v>
      </c>
      <c r="B410" s="3">
        <v>0.52083333333333337</v>
      </c>
      <c r="C410" s="5">
        <v>1089.24</v>
      </c>
      <c r="D410" s="9">
        <f t="shared" si="6"/>
        <v>2.17848</v>
      </c>
    </row>
    <row r="411" spans="1:4" x14ac:dyDescent="0.25">
      <c r="A411" s="2">
        <v>44144</v>
      </c>
      <c r="B411" s="3">
        <v>0.54166666666666663</v>
      </c>
      <c r="C411" s="5">
        <v>1099.05</v>
      </c>
      <c r="D411" s="9">
        <f t="shared" si="6"/>
        <v>2.1980999999999997</v>
      </c>
    </row>
    <row r="412" spans="1:4" x14ac:dyDescent="0.25">
      <c r="A412" s="2">
        <v>44144</v>
      </c>
      <c r="B412" s="3">
        <v>0.5625</v>
      </c>
      <c r="C412" s="5">
        <v>1125.27</v>
      </c>
      <c r="D412" s="9">
        <f t="shared" si="6"/>
        <v>2.25054</v>
      </c>
    </row>
    <row r="413" spans="1:4" x14ac:dyDescent="0.25">
      <c r="A413" s="2">
        <v>44144</v>
      </c>
      <c r="B413" s="3">
        <v>0.58333333333333337</v>
      </c>
      <c r="C413" s="5">
        <v>1124.1300000000001</v>
      </c>
      <c r="D413" s="9">
        <f t="shared" si="6"/>
        <v>2.2482600000000001</v>
      </c>
    </row>
    <row r="414" spans="1:4" x14ac:dyDescent="0.25">
      <c r="A414" s="2">
        <v>44144</v>
      </c>
      <c r="B414" s="3">
        <v>0.60416666666666663</v>
      </c>
      <c r="C414" s="5">
        <v>1125.2</v>
      </c>
      <c r="D414" s="9">
        <f t="shared" si="6"/>
        <v>2.2504</v>
      </c>
    </row>
    <row r="415" spans="1:4" x14ac:dyDescent="0.25">
      <c r="A415" s="2">
        <v>44144</v>
      </c>
      <c r="B415" s="3">
        <v>0.625</v>
      </c>
      <c r="C415" s="5">
        <v>1078.0899999999999</v>
      </c>
      <c r="D415" s="9">
        <f t="shared" si="6"/>
        <v>2.15618</v>
      </c>
    </row>
    <row r="416" spans="1:4" x14ac:dyDescent="0.25">
      <c r="A416" s="2">
        <v>44144</v>
      </c>
      <c r="B416" s="3">
        <v>0.64583333333333337</v>
      </c>
      <c r="C416" s="5">
        <v>945.29</v>
      </c>
      <c r="D416" s="9">
        <f t="shared" si="6"/>
        <v>1.8905799999999999</v>
      </c>
    </row>
    <row r="417" spans="1:4" x14ac:dyDescent="0.25">
      <c r="A417" s="2">
        <v>44144</v>
      </c>
      <c r="B417" s="3">
        <v>0.66666666666666663</v>
      </c>
      <c r="C417" s="5">
        <v>728.3</v>
      </c>
      <c r="D417" s="9">
        <f t="shared" si="6"/>
        <v>1.4565999999999999</v>
      </c>
    </row>
    <row r="418" spans="1:4" x14ac:dyDescent="0.25">
      <c r="A418" s="2">
        <v>44144</v>
      </c>
      <c r="B418" s="3">
        <v>0.6875</v>
      </c>
      <c r="C418" s="5">
        <v>342.08</v>
      </c>
      <c r="D418" s="9">
        <f t="shared" si="6"/>
        <v>0.68415999999999999</v>
      </c>
    </row>
    <row r="419" spans="1:4" x14ac:dyDescent="0.25">
      <c r="A419" s="2">
        <v>44144</v>
      </c>
      <c r="B419" s="3">
        <v>0.70833333333333337</v>
      </c>
      <c r="C419" s="5">
        <v>86.4</v>
      </c>
      <c r="D419" s="9">
        <f t="shared" si="6"/>
        <v>0.17280000000000001</v>
      </c>
    </row>
    <row r="420" spans="1:4" x14ac:dyDescent="0.25">
      <c r="A420" s="2">
        <v>44144</v>
      </c>
      <c r="B420" s="3">
        <v>0.72916666666666663</v>
      </c>
      <c r="C420" s="5">
        <v>1.83</v>
      </c>
      <c r="D420" s="9">
        <f t="shared" si="6"/>
        <v>3.6600000000000001E-3</v>
      </c>
    </row>
    <row r="421" spans="1:4" x14ac:dyDescent="0.25">
      <c r="A421" s="2">
        <v>44144</v>
      </c>
      <c r="B421" s="3">
        <v>0.75</v>
      </c>
      <c r="C421" s="5">
        <v>0</v>
      </c>
      <c r="D421" s="9">
        <f t="shared" si="6"/>
        <v>0</v>
      </c>
    </row>
    <row r="422" spans="1:4" x14ac:dyDescent="0.25">
      <c r="A422" s="2">
        <v>44144</v>
      </c>
      <c r="B422" s="3">
        <v>0.77083333333333337</v>
      </c>
      <c r="C422" s="5">
        <v>0</v>
      </c>
      <c r="D422" s="9">
        <f t="shared" si="6"/>
        <v>0</v>
      </c>
    </row>
    <row r="423" spans="1:4" x14ac:dyDescent="0.25">
      <c r="A423" s="2">
        <v>44144</v>
      </c>
      <c r="B423" s="3">
        <v>0.79166666666666663</v>
      </c>
      <c r="C423" s="5">
        <v>0</v>
      </c>
      <c r="D423" s="9">
        <f t="shared" si="6"/>
        <v>0</v>
      </c>
    </row>
    <row r="424" spans="1:4" x14ac:dyDescent="0.25">
      <c r="A424" s="2">
        <v>44144</v>
      </c>
      <c r="B424" s="3">
        <v>0.8125</v>
      </c>
      <c r="C424" s="5">
        <v>0</v>
      </c>
      <c r="D424" s="9">
        <f t="shared" si="6"/>
        <v>0</v>
      </c>
    </row>
    <row r="425" spans="1:4" x14ac:dyDescent="0.25">
      <c r="A425" s="2">
        <v>44144</v>
      </c>
      <c r="B425" s="3">
        <v>0.83333333333333337</v>
      </c>
      <c r="C425" s="5">
        <v>0</v>
      </c>
      <c r="D425" s="9">
        <f t="shared" si="6"/>
        <v>0</v>
      </c>
    </row>
    <row r="426" spans="1:4" x14ac:dyDescent="0.25">
      <c r="A426" s="2">
        <v>44144</v>
      </c>
      <c r="B426" s="3">
        <v>0.85416666666666663</v>
      </c>
      <c r="C426" s="5">
        <v>0</v>
      </c>
      <c r="D426" s="9">
        <f t="shared" si="6"/>
        <v>0</v>
      </c>
    </row>
    <row r="427" spans="1:4" x14ac:dyDescent="0.25">
      <c r="A427" s="2">
        <v>44144</v>
      </c>
      <c r="B427" s="3">
        <v>0.875</v>
      </c>
      <c r="C427" s="5">
        <v>0</v>
      </c>
      <c r="D427" s="9">
        <f t="shared" si="6"/>
        <v>0</v>
      </c>
    </row>
    <row r="428" spans="1:4" x14ac:dyDescent="0.25">
      <c r="A428" s="2">
        <v>44144</v>
      </c>
      <c r="B428" s="3">
        <v>0.89583333333333337</v>
      </c>
      <c r="C428" s="5">
        <v>0</v>
      </c>
      <c r="D428" s="9">
        <f t="shared" si="6"/>
        <v>0</v>
      </c>
    </row>
    <row r="429" spans="1:4" x14ac:dyDescent="0.25">
      <c r="A429" s="2">
        <v>44144</v>
      </c>
      <c r="B429" s="3">
        <v>0.91666666666666663</v>
      </c>
      <c r="C429" s="5">
        <v>0</v>
      </c>
      <c r="D429" s="9">
        <f t="shared" si="6"/>
        <v>0</v>
      </c>
    </row>
    <row r="430" spans="1:4" x14ac:dyDescent="0.25">
      <c r="A430" s="2">
        <v>44144</v>
      </c>
      <c r="B430" s="3">
        <v>0.9375</v>
      </c>
      <c r="C430" s="5">
        <v>0</v>
      </c>
      <c r="D430" s="9">
        <f t="shared" si="6"/>
        <v>0</v>
      </c>
    </row>
    <row r="431" spans="1:4" x14ac:dyDescent="0.25">
      <c r="A431" s="2">
        <v>44144</v>
      </c>
      <c r="B431" s="3">
        <v>0.95833333333333337</v>
      </c>
      <c r="C431" s="5">
        <v>0</v>
      </c>
      <c r="D431" s="9">
        <f t="shared" si="6"/>
        <v>0</v>
      </c>
    </row>
    <row r="432" spans="1:4" x14ac:dyDescent="0.25">
      <c r="A432" s="2">
        <v>44144</v>
      </c>
      <c r="B432" s="3">
        <v>0.97916666666666663</v>
      </c>
      <c r="C432" s="5">
        <v>0</v>
      </c>
      <c r="D432" s="9">
        <f t="shared" si="6"/>
        <v>0</v>
      </c>
    </row>
    <row r="433" spans="1:4" x14ac:dyDescent="0.25">
      <c r="A433" s="2">
        <v>44144</v>
      </c>
      <c r="B433" s="1">
        <v>1</v>
      </c>
      <c r="C433" s="5">
        <v>0</v>
      </c>
      <c r="D433" s="9">
        <f t="shared" si="6"/>
        <v>0</v>
      </c>
    </row>
    <row r="434" spans="1:4" x14ac:dyDescent="0.25">
      <c r="A434" s="2">
        <v>44145</v>
      </c>
      <c r="B434" s="3">
        <v>2.0833333333333332E-2</v>
      </c>
      <c r="C434" s="5">
        <v>0</v>
      </c>
      <c r="D434" s="9">
        <f t="shared" si="6"/>
        <v>0</v>
      </c>
    </row>
    <row r="435" spans="1:4" x14ac:dyDescent="0.25">
      <c r="A435" s="2">
        <v>44145</v>
      </c>
      <c r="B435" s="3">
        <v>4.1666666666666664E-2</v>
      </c>
      <c r="C435" s="5">
        <v>0</v>
      </c>
      <c r="D435" s="9">
        <f t="shared" si="6"/>
        <v>0</v>
      </c>
    </row>
    <row r="436" spans="1:4" x14ac:dyDescent="0.25">
      <c r="A436" s="2">
        <v>44145</v>
      </c>
      <c r="B436" s="3">
        <v>6.25E-2</v>
      </c>
      <c r="C436" s="5">
        <v>0</v>
      </c>
      <c r="D436" s="9">
        <f t="shared" si="6"/>
        <v>0</v>
      </c>
    </row>
    <row r="437" spans="1:4" x14ac:dyDescent="0.25">
      <c r="A437" s="2">
        <v>44145</v>
      </c>
      <c r="B437" s="3">
        <v>8.3333333333333329E-2</v>
      </c>
      <c r="C437" s="5">
        <v>0</v>
      </c>
      <c r="D437" s="9">
        <f t="shared" si="6"/>
        <v>0</v>
      </c>
    </row>
    <row r="438" spans="1:4" x14ac:dyDescent="0.25">
      <c r="A438" s="2">
        <v>44145</v>
      </c>
      <c r="B438" s="3">
        <v>0.10416666666666667</v>
      </c>
      <c r="C438" s="5">
        <v>0</v>
      </c>
      <c r="D438" s="9">
        <f t="shared" si="6"/>
        <v>0</v>
      </c>
    </row>
    <row r="439" spans="1:4" x14ac:dyDescent="0.25">
      <c r="A439" s="2">
        <v>44145</v>
      </c>
      <c r="B439" s="3">
        <v>0.125</v>
      </c>
      <c r="C439" s="5">
        <v>0</v>
      </c>
      <c r="D439" s="9">
        <f t="shared" si="6"/>
        <v>0</v>
      </c>
    </row>
    <row r="440" spans="1:4" x14ac:dyDescent="0.25">
      <c r="A440" s="2">
        <v>44145</v>
      </c>
      <c r="B440" s="3">
        <v>0.14583333333333334</v>
      </c>
      <c r="C440" s="5">
        <v>0</v>
      </c>
      <c r="D440" s="9">
        <f t="shared" si="6"/>
        <v>0</v>
      </c>
    </row>
    <row r="441" spans="1:4" x14ac:dyDescent="0.25">
      <c r="A441" s="2">
        <v>44145</v>
      </c>
      <c r="B441" s="3">
        <v>0.16666666666666666</v>
      </c>
      <c r="C441" s="5">
        <v>0</v>
      </c>
      <c r="D441" s="9">
        <f t="shared" si="6"/>
        <v>0</v>
      </c>
    </row>
    <row r="442" spans="1:4" x14ac:dyDescent="0.25">
      <c r="A442" s="2">
        <v>44145</v>
      </c>
      <c r="B442" s="3">
        <v>0.1875</v>
      </c>
      <c r="C442" s="5">
        <v>0</v>
      </c>
      <c r="D442" s="9">
        <f t="shared" si="6"/>
        <v>0</v>
      </c>
    </row>
    <row r="443" spans="1:4" x14ac:dyDescent="0.25">
      <c r="A443" s="2">
        <v>44145</v>
      </c>
      <c r="B443" s="3">
        <v>0.20833333333333334</v>
      </c>
      <c r="C443" s="5">
        <v>0</v>
      </c>
      <c r="D443" s="9">
        <f t="shared" si="6"/>
        <v>0</v>
      </c>
    </row>
    <row r="444" spans="1:4" x14ac:dyDescent="0.25">
      <c r="A444" s="2">
        <v>44145</v>
      </c>
      <c r="B444" s="3">
        <v>0.22916666666666666</v>
      </c>
      <c r="C444" s="5">
        <v>0</v>
      </c>
      <c r="D444" s="9">
        <f t="shared" si="6"/>
        <v>0</v>
      </c>
    </row>
    <row r="445" spans="1:4" x14ac:dyDescent="0.25">
      <c r="A445" s="2">
        <v>44145</v>
      </c>
      <c r="B445" s="3">
        <v>0.25</v>
      </c>
      <c r="C445" s="5">
        <v>0</v>
      </c>
      <c r="D445" s="9">
        <f t="shared" si="6"/>
        <v>0</v>
      </c>
    </row>
    <row r="446" spans="1:4" x14ac:dyDescent="0.25">
      <c r="A446" s="2">
        <v>44145</v>
      </c>
      <c r="B446" s="3">
        <v>0.27083333333333331</v>
      </c>
      <c r="C446" s="5">
        <v>0.12</v>
      </c>
      <c r="D446" s="9">
        <f t="shared" si="6"/>
        <v>2.3999999999999998E-4</v>
      </c>
    </row>
    <row r="447" spans="1:4" x14ac:dyDescent="0.25">
      <c r="A447" s="2">
        <v>44145</v>
      </c>
      <c r="B447" s="3">
        <v>0.29166666666666669</v>
      </c>
      <c r="C447" s="5">
        <v>89.01</v>
      </c>
      <c r="D447" s="9">
        <f t="shared" si="6"/>
        <v>0.17802000000000001</v>
      </c>
    </row>
    <row r="448" spans="1:4" x14ac:dyDescent="0.25">
      <c r="A448" s="2">
        <v>44145</v>
      </c>
      <c r="B448" s="3">
        <v>0.3125</v>
      </c>
      <c r="C448" s="5">
        <v>444.61</v>
      </c>
      <c r="D448" s="9">
        <f t="shared" si="6"/>
        <v>0.88922000000000001</v>
      </c>
    </row>
    <row r="449" spans="1:4" x14ac:dyDescent="0.25">
      <c r="A449" s="2">
        <v>44145</v>
      </c>
      <c r="B449" s="3">
        <v>0.33333333333333331</v>
      </c>
      <c r="C449" s="5">
        <v>886.78</v>
      </c>
      <c r="D449" s="9">
        <f t="shared" si="6"/>
        <v>1.77356</v>
      </c>
    </row>
    <row r="450" spans="1:4" x14ac:dyDescent="0.25">
      <c r="A450" s="2">
        <v>44145</v>
      </c>
      <c r="B450" s="3">
        <v>0.35416666666666669</v>
      </c>
      <c r="C450" s="5">
        <v>1108</v>
      </c>
      <c r="D450" s="9">
        <f t="shared" si="6"/>
        <v>2.2160000000000002</v>
      </c>
    </row>
    <row r="451" spans="1:4" x14ac:dyDescent="0.25">
      <c r="A451" s="2">
        <v>44145</v>
      </c>
      <c r="B451" s="3">
        <v>0.375</v>
      </c>
      <c r="C451" s="5">
        <v>1080.6099999999999</v>
      </c>
      <c r="D451" s="9">
        <f t="shared" ref="D451:D514" si="7">(C451/1000)*2</f>
        <v>2.1612199999999997</v>
      </c>
    </row>
    <row r="452" spans="1:4" x14ac:dyDescent="0.25">
      <c r="A452" s="2">
        <v>44145</v>
      </c>
      <c r="B452" s="3">
        <v>0.39583333333333331</v>
      </c>
      <c r="C452" s="5">
        <v>1183.42</v>
      </c>
      <c r="D452" s="9">
        <f t="shared" si="7"/>
        <v>2.3668400000000003</v>
      </c>
    </row>
    <row r="453" spans="1:4" x14ac:dyDescent="0.25">
      <c r="A453" s="2">
        <v>44145</v>
      </c>
      <c r="B453" s="3">
        <v>0.41666666666666669</v>
      </c>
      <c r="C453" s="5">
        <v>1208.74</v>
      </c>
      <c r="D453" s="9">
        <f t="shared" si="7"/>
        <v>2.4174799999999999</v>
      </c>
    </row>
    <row r="454" spans="1:4" x14ac:dyDescent="0.25">
      <c r="A454" s="2">
        <v>44145</v>
      </c>
      <c r="B454" s="3">
        <v>0.4375</v>
      </c>
      <c r="C454" s="5">
        <v>1158.44</v>
      </c>
      <c r="D454" s="9">
        <f t="shared" si="7"/>
        <v>2.3168800000000003</v>
      </c>
    </row>
    <row r="455" spans="1:4" x14ac:dyDescent="0.25">
      <c r="A455" s="2">
        <v>44145</v>
      </c>
      <c r="B455" s="3">
        <v>0.45833333333333331</v>
      </c>
      <c r="C455" s="5">
        <v>1139.95</v>
      </c>
      <c r="D455" s="9">
        <f t="shared" si="7"/>
        <v>2.2799</v>
      </c>
    </row>
    <row r="456" spans="1:4" x14ac:dyDescent="0.25">
      <c r="A456" s="2">
        <v>44145</v>
      </c>
      <c r="B456" s="3">
        <v>0.47916666666666669</v>
      </c>
      <c r="C456" s="5">
        <v>1125.53</v>
      </c>
      <c r="D456" s="9">
        <f t="shared" si="7"/>
        <v>2.2510599999999998</v>
      </c>
    </row>
    <row r="457" spans="1:4" x14ac:dyDescent="0.25">
      <c r="A457" s="2">
        <v>44145</v>
      </c>
      <c r="B457" s="3">
        <v>0.5</v>
      </c>
      <c r="C457" s="5">
        <v>1126.7</v>
      </c>
      <c r="D457" s="9">
        <f t="shared" si="7"/>
        <v>2.2534000000000001</v>
      </c>
    </row>
    <row r="458" spans="1:4" x14ac:dyDescent="0.25">
      <c r="A458" s="2">
        <v>44145</v>
      </c>
      <c r="B458" s="3">
        <v>0.52083333333333337</v>
      </c>
      <c r="C458" s="5">
        <v>1140.6400000000001</v>
      </c>
      <c r="D458" s="9">
        <f t="shared" si="7"/>
        <v>2.2812800000000002</v>
      </c>
    </row>
    <row r="459" spans="1:4" x14ac:dyDescent="0.25">
      <c r="A459" s="2">
        <v>44145</v>
      </c>
      <c r="B459" s="3">
        <v>0.54166666666666663</v>
      </c>
      <c r="C459" s="5">
        <v>1167.1400000000001</v>
      </c>
      <c r="D459" s="9">
        <f t="shared" si="7"/>
        <v>2.3342800000000001</v>
      </c>
    </row>
    <row r="460" spans="1:4" x14ac:dyDescent="0.25">
      <c r="A460" s="2">
        <v>44145</v>
      </c>
      <c r="B460" s="3">
        <v>0.5625</v>
      </c>
      <c r="C460" s="5">
        <v>1211.17</v>
      </c>
      <c r="D460" s="9">
        <f t="shared" si="7"/>
        <v>2.4223400000000002</v>
      </c>
    </row>
    <row r="461" spans="1:4" x14ac:dyDescent="0.25">
      <c r="A461" s="2">
        <v>44145</v>
      </c>
      <c r="B461" s="3">
        <v>0.58333333333333337</v>
      </c>
      <c r="C461" s="5">
        <v>1247.47</v>
      </c>
      <c r="D461" s="9">
        <f t="shared" si="7"/>
        <v>2.4949400000000002</v>
      </c>
    </row>
    <row r="462" spans="1:4" x14ac:dyDescent="0.25">
      <c r="A462" s="2">
        <v>44145</v>
      </c>
      <c r="B462" s="3">
        <v>0.60416666666666663</v>
      </c>
      <c r="C462" s="5">
        <v>1258.24</v>
      </c>
      <c r="D462" s="9">
        <f t="shared" si="7"/>
        <v>2.5164800000000001</v>
      </c>
    </row>
    <row r="463" spans="1:4" x14ac:dyDescent="0.25">
      <c r="A463" s="2">
        <v>44145</v>
      </c>
      <c r="B463" s="3">
        <v>0.625</v>
      </c>
      <c r="C463" s="5">
        <v>1234.31</v>
      </c>
      <c r="D463" s="9">
        <f t="shared" si="7"/>
        <v>2.46862</v>
      </c>
    </row>
    <row r="464" spans="1:4" x14ac:dyDescent="0.25">
      <c r="A464" s="2">
        <v>44145</v>
      </c>
      <c r="B464" s="3">
        <v>0.64583333333333337</v>
      </c>
      <c r="C464" s="5">
        <v>1168.3599999999999</v>
      </c>
      <c r="D464" s="9">
        <f t="shared" si="7"/>
        <v>2.3367199999999997</v>
      </c>
    </row>
    <row r="465" spans="1:4" x14ac:dyDescent="0.25">
      <c r="A465" s="2">
        <v>44145</v>
      </c>
      <c r="B465" s="3">
        <v>0.66666666666666663</v>
      </c>
      <c r="C465" s="5">
        <v>937.91</v>
      </c>
      <c r="D465" s="9">
        <f t="shared" si="7"/>
        <v>1.87582</v>
      </c>
    </row>
    <row r="466" spans="1:4" x14ac:dyDescent="0.25">
      <c r="A466" s="2">
        <v>44145</v>
      </c>
      <c r="B466" s="3">
        <v>0.6875</v>
      </c>
      <c r="C466" s="5">
        <v>522.17999999999995</v>
      </c>
      <c r="D466" s="9">
        <f t="shared" si="7"/>
        <v>1.04436</v>
      </c>
    </row>
    <row r="467" spans="1:4" x14ac:dyDescent="0.25">
      <c r="A467" s="2">
        <v>44145</v>
      </c>
      <c r="B467" s="3">
        <v>0.70833333333333337</v>
      </c>
      <c r="C467" s="5">
        <v>145.16999999999999</v>
      </c>
      <c r="D467" s="9">
        <f t="shared" si="7"/>
        <v>0.29033999999999999</v>
      </c>
    </row>
    <row r="468" spans="1:4" x14ac:dyDescent="0.25">
      <c r="A468" s="2">
        <v>44145</v>
      </c>
      <c r="B468" s="3">
        <v>0.72916666666666663</v>
      </c>
      <c r="C468" s="5">
        <v>1.87</v>
      </c>
      <c r="D468" s="9">
        <f t="shared" si="7"/>
        <v>3.7400000000000003E-3</v>
      </c>
    </row>
    <row r="469" spans="1:4" x14ac:dyDescent="0.25">
      <c r="A469" s="2">
        <v>44145</v>
      </c>
      <c r="B469" s="3">
        <v>0.75</v>
      </c>
      <c r="C469" s="5">
        <v>0</v>
      </c>
      <c r="D469" s="9">
        <f t="shared" si="7"/>
        <v>0</v>
      </c>
    </row>
    <row r="470" spans="1:4" x14ac:dyDescent="0.25">
      <c r="A470" s="2">
        <v>44145</v>
      </c>
      <c r="B470" s="3">
        <v>0.77083333333333337</v>
      </c>
      <c r="C470" s="5">
        <v>0</v>
      </c>
      <c r="D470" s="9">
        <f t="shared" si="7"/>
        <v>0</v>
      </c>
    </row>
    <row r="471" spans="1:4" x14ac:dyDescent="0.25">
      <c r="A471" s="2">
        <v>44145</v>
      </c>
      <c r="B471" s="3">
        <v>0.79166666666666663</v>
      </c>
      <c r="C471" s="5">
        <v>0</v>
      </c>
      <c r="D471" s="9">
        <f t="shared" si="7"/>
        <v>0</v>
      </c>
    </row>
    <row r="472" spans="1:4" x14ac:dyDescent="0.25">
      <c r="A472" s="2">
        <v>44145</v>
      </c>
      <c r="B472" s="3">
        <v>0.8125</v>
      </c>
      <c r="C472" s="5">
        <v>0</v>
      </c>
      <c r="D472" s="9">
        <f t="shared" si="7"/>
        <v>0</v>
      </c>
    </row>
    <row r="473" spans="1:4" x14ac:dyDescent="0.25">
      <c r="A473" s="2">
        <v>44145</v>
      </c>
      <c r="B473" s="3">
        <v>0.83333333333333337</v>
      </c>
      <c r="C473" s="5">
        <v>0</v>
      </c>
      <c r="D473" s="9">
        <f t="shared" si="7"/>
        <v>0</v>
      </c>
    </row>
    <row r="474" spans="1:4" x14ac:dyDescent="0.25">
      <c r="A474" s="2">
        <v>44145</v>
      </c>
      <c r="B474" s="3">
        <v>0.85416666666666663</v>
      </c>
      <c r="C474" s="5">
        <v>0</v>
      </c>
      <c r="D474" s="9">
        <f t="shared" si="7"/>
        <v>0</v>
      </c>
    </row>
    <row r="475" spans="1:4" x14ac:dyDescent="0.25">
      <c r="A475" s="2">
        <v>44145</v>
      </c>
      <c r="B475" s="3">
        <v>0.875</v>
      </c>
      <c r="C475" s="5">
        <v>0</v>
      </c>
      <c r="D475" s="9">
        <f t="shared" si="7"/>
        <v>0</v>
      </c>
    </row>
    <row r="476" spans="1:4" x14ac:dyDescent="0.25">
      <c r="A476" s="2">
        <v>44145</v>
      </c>
      <c r="B476" s="3">
        <v>0.89583333333333337</v>
      </c>
      <c r="C476" s="5">
        <v>0</v>
      </c>
      <c r="D476" s="9">
        <f t="shared" si="7"/>
        <v>0</v>
      </c>
    </row>
    <row r="477" spans="1:4" x14ac:dyDescent="0.25">
      <c r="A477" s="2">
        <v>44145</v>
      </c>
      <c r="B477" s="3">
        <v>0.91666666666666663</v>
      </c>
      <c r="C477" s="5">
        <v>0</v>
      </c>
      <c r="D477" s="9">
        <f t="shared" si="7"/>
        <v>0</v>
      </c>
    </row>
    <row r="478" spans="1:4" x14ac:dyDescent="0.25">
      <c r="A478" s="2">
        <v>44145</v>
      </c>
      <c r="B478" s="3">
        <v>0.9375</v>
      </c>
      <c r="C478" s="5">
        <v>0</v>
      </c>
      <c r="D478" s="9">
        <f t="shared" si="7"/>
        <v>0</v>
      </c>
    </row>
    <row r="479" spans="1:4" x14ac:dyDescent="0.25">
      <c r="A479" s="2">
        <v>44145</v>
      </c>
      <c r="B479" s="3">
        <v>0.95833333333333337</v>
      </c>
      <c r="C479" s="5">
        <v>0</v>
      </c>
      <c r="D479" s="9">
        <f t="shared" si="7"/>
        <v>0</v>
      </c>
    </row>
    <row r="480" spans="1:4" x14ac:dyDescent="0.25">
      <c r="A480" s="2">
        <v>44145</v>
      </c>
      <c r="B480" s="3">
        <v>0.97916666666666663</v>
      </c>
      <c r="C480" s="5">
        <v>0</v>
      </c>
      <c r="D480" s="9">
        <f t="shared" si="7"/>
        <v>0</v>
      </c>
    </row>
    <row r="481" spans="1:4" x14ac:dyDescent="0.25">
      <c r="A481" s="2">
        <v>44145</v>
      </c>
      <c r="B481" s="1">
        <v>1</v>
      </c>
      <c r="C481" s="5">
        <v>0</v>
      </c>
      <c r="D481" s="9">
        <f t="shared" si="7"/>
        <v>0</v>
      </c>
    </row>
    <row r="482" spans="1:4" x14ac:dyDescent="0.25">
      <c r="A482" s="2">
        <v>44146</v>
      </c>
      <c r="B482" s="3">
        <v>2.0833333333333332E-2</v>
      </c>
      <c r="C482" s="5">
        <v>0</v>
      </c>
      <c r="D482" s="9">
        <f t="shared" si="7"/>
        <v>0</v>
      </c>
    </row>
    <row r="483" spans="1:4" x14ac:dyDescent="0.25">
      <c r="A483" s="2">
        <v>44146</v>
      </c>
      <c r="B483" s="3">
        <v>4.1666666666666664E-2</v>
      </c>
      <c r="C483" s="5">
        <v>0</v>
      </c>
      <c r="D483" s="9">
        <f t="shared" si="7"/>
        <v>0</v>
      </c>
    </row>
    <row r="484" spans="1:4" x14ac:dyDescent="0.25">
      <c r="A484" s="2">
        <v>44146</v>
      </c>
      <c r="B484" s="3">
        <v>6.25E-2</v>
      </c>
      <c r="C484" s="5">
        <v>0</v>
      </c>
      <c r="D484" s="9">
        <f t="shared" si="7"/>
        <v>0</v>
      </c>
    </row>
    <row r="485" spans="1:4" x14ac:dyDescent="0.25">
      <c r="A485" s="2">
        <v>44146</v>
      </c>
      <c r="B485" s="3">
        <v>8.3333333333333329E-2</v>
      </c>
      <c r="C485" s="5">
        <v>0</v>
      </c>
      <c r="D485" s="9">
        <f t="shared" si="7"/>
        <v>0</v>
      </c>
    </row>
    <row r="486" spans="1:4" x14ac:dyDescent="0.25">
      <c r="A486" s="2">
        <v>44146</v>
      </c>
      <c r="B486" s="3">
        <v>0.10416666666666667</v>
      </c>
      <c r="C486" s="5">
        <v>0</v>
      </c>
      <c r="D486" s="9">
        <f t="shared" si="7"/>
        <v>0</v>
      </c>
    </row>
    <row r="487" spans="1:4" x14ac:dyDescent="0.25">
      <c r="A487" s="2">
        <v>44146</v>
      </c>
      <c r="B487" s="3">
        <v>0.125</v>
      </c>
      <c r="C487" s="5">
        <v>0</v>
      </c>
      <c r="D487" s="9">
        <f t="shared" si="7"/>
        <v>0</v>
      </c>
    </row>
    <row r="488" spans="1:4" x14ac:dyDescent="0.25">
      <c r="A488" s="2">
        <v>44146</v>
      </c>
      <c r="B488" s="3">
        <v>0.14583333333333334</v>
      </c>
      <c r="C488" s="5">
        <v>0</v>
      </c>
      <c r="D488" s="9">
        <f t="shared" si="7"/>
        <v>0</v>
      </c>
    </row>
    <row r="489" spans="1:4" x14ac:dyDescent="0.25">
      <c r="A489" s="2">
        <v>44146</v>
      </c>
      <c r="B489" s="3">
        <v>0.16666666666666666</v>
      </c>
      <c r="C489" s="5">
        <v>0</v>
      </c>
      <c r="D489" s="9">
        <f t="shared" si="7"/>
        <v>0</v>
      </c>
    </row>
    <row r="490" spans="1:4" x14ac:dyDescent="0.25">
      <c r="A490" s="2">
        <v>44146</v>
      </c>
      <c r="B490" s="3">
        <v>0.1875</v>
      </c>
      <c r="C490" s="5">
        <v>0</v>
      </c>
      <c r="D490" s="9">
        <f t="shared" si="7"/>
        <v>0</v>
      </c>
    </row>
    <row r="491" spans="1:4" x14ac:dyDescent="0.25">
      <c r="A491" s="2">
        <v>44146</v>
      </c>
      <c r="B491" s="3">
        <v>0.20833333333333334</v>
      </c>
      <c r="C491" s="5">
        <v>0</v>
      </c>
      <c r="D491" s="9">
        <f t="shared" si="7"/>
        <v>0</v>
      </c>
    </row>
    <row r="492" spans="1:4" x14ac:dyDescent="0.25">
      <c r="A492" s="2">
        <v>44146</v>
      </c>
      <c r="B492" s="3">
        <v>0.22916666666666666</v>
      </c>
      <c r="C492" s="5">
        <v>0</v>
      </c>
      <c r="D492" s="9">
        <f t="shared" si="7"/>
        <v>0</v>
      </c>
    </row>
    <row r="493" spans="1:4" x14ac:dyDescent="0.25">
      <c r="A493" s="2">
        <v>44146</v>
      </c>
      <c r="B493" s="3">
        <v>0.25</v>
      </c>
      <c r="C493" s="5">
        <v>0</v>
      </c>
      <c r="D493" s="9">
        <f t="shared" si="7"/>
        <v>0</v>
      </c>
    </row>
    <row r="494" spans="1:4" x14ac:dyDescent="0.25">
      <c r="A494" s="2">
        <v>44146</v>
      </c>
      <c r="B494" s="3">
        <v>0.27083333333333331</v>
      </c>
      <c r="C494" s="5">
        <v>0</v>
      </c>
      <c r="D494" s="9">
        <f t="shared" si="7"/>
        <v>0</v>
      </c>
    </row>
    <row r="495" spans="1:4" x14ac:dyDescent="0.25">
      <c r="A495" s="2">
        <v>44146</v>
      </c>
      <c r="B495" s="3">
        <v>0.29166666666666669</v>
      </c>
      <c r="C495" s="5">
        <v>75.11</v>
      </c>
      <c r="D495" s="9">
        <f t="shared" si="7"/>
        <v>0.15021999999999999</v>
      </c>
    </row>
    <row r="496" spans="1:4" x14ac:dyDescent="0.25">
      <c r="A496" s="2">
        <v>44146</v>
      </c>
      <c r="B496" s="3">
        <v>0.3125</v>
      </c>
      <c r="C496" s="5">
        <v>434.49</v>
      </c>
      <c r="D496" s="9">
        <f t="shared" si="7"/>
        <v>0.86897999999999997</v>
      </c>
    </row>
    <row r="497" spans="1:4" x14ac:dyDescent="0.25">
      <c r="A497" s="2">
        <v>44146</v>
      </c>
      <c r="B497" s="3">
        <v>0.33333333333333331</v>
      </c>
      <c r="C497" s="5">
        <v>865.04</v>
      </c>
      <c r="D497" s="9">
        <f t="shared" si="7"/>
        <v>1.7300799999999998</v>
      </c>
    </row>
    <row r="498" spans="1:4" x14ac:dyDescent="0.25">
      <c r="A498" s="2">
        <v>44146</v>
      </c>
      <c r="B498" s="3">
        <v>0.35416666666666669</v>
      </c>
      <c r="C498" s="5">
        <v>1124.47</v>
      </c>
      <c r="D498" s="9">
        <f t="shared" si="7"/>
        <v>2.2489400000000002</v>
      </c>
    </row>
    <row r="499" spans="1:4" x14ac:dyDescent="0.25">
      <c r="A499" s="2">
        <v>44146</v>
      </c>
      <c r="B499" s="3">
        <v>0.375</v>
      </c>
      <c r="C499" s="5">
        <v>1181.74</v>
      </c>
      <c r="D499" s="9">
        <f t="shared" si="7"/>
        <v>2.36348</v>
      </c>
    </row>
    <row r="500" spans="1:4" x14ac:dyDescent="0.25">
      <c r="A500" s="2">
        <v>44146</v>
      </c>
      <c r="B500" s="3">
        <v>0.39583333333333331</v>
      </c>
      <c r="C500" s="5">
        <v>1201.77</v>
      </c>
      <c r="D500" s="9">
        <f t="shared" si="7"/>
        <v>2.40354</v>
      </c>
    </row>
    <row r="501" spans="1:4" x14ac:dyDescent="0.25">
      <c r="A501" s="2">
        <v>44146</v>
      </c>
      <c r="B501" s="3">
        <v>0.41666666666666669</v>
      </c>
      <c r="C501" s="5">
        <v>1185.8800000000001</v>
      </c>
      <c r="D501" s="9">
        <f t="shared" si="7"/>
        <v>2.3717600000000001</v>
      </c>
    </row>
    <row r="502" spans="1:4" x14ac:dyDescent="0.25">
      <c r="A502" s="2">
        <v>44146</v>
      </c>
      <c r="B502" s="3">
        <v>0.4375</v>
      </c>
      <c r="C502" s="5">
        <v>1152.55</v>
      </c>
      <c r="D502" s="9">
        <f t="shared" si="7"/>
        <v>2.3050999999999999</v>
      </c>
    </row>
    <row r="503" spans="1:4" x14ac:dyDescent="0.25">
      <c r="A503" s="2">
        <v>44146</v>
      </c>
      <c r="B503" s="3">
        <v>0.45833333333333331</v>
      </c>
      <c r="C503" s="5">
        <v>1120.77</v>
      </c>
      <c r="D503" s="9">
        <f t="shared" si="7"/>
        <v>2.2415400000000001</v>
      </c>
    </row>
    <row r="504" spans="1:4" x14ac:dyDescent="0.25">
      <c r="A504" s="2">
        <v>44146</v>
      </c>
      <c r="B504" s="3">
        <v>0.47916666666666669</v>
      </c>
      <c r="C504" s="5">
        <v>1108.8900000000001</v>
      </c>
      <c r="D504" s="9">
        <f t="shared" si="7"/>
        <v>2.2177800000000003</v>
      </c>
    </row>
    <row r="505" spans="1:4" x14ac:dyDescent="0.25">
      <c r="A505" s="2">
        <v>44146</v>
      </c>
      <c r="B505" s="3">
        <v>0.5</v>
      </c>
      <c r="C505" s="5">
        <v>1105.46</v>
      </c>
      <c r="D505" s="9">
        <f t="shared" si="7"/>
        <v>2.2109200000000002</v>
      </c>
    </row>
    <row r="506" spans="1:4" x14ac:dyDescent="0.25">
      <c r="A506" s="2">
        <v>44146</v>
      </c>
      <c r="B506" s="3">
        <v>0.52083333333333337</v>
      </c>
      <c r="C506" s="5">
        <v>1116.6199999999999</v>
      </c>
      <c r="D506" s="9">
        <f t="shared" si="7"/>
        <v>2.2332399999999999</v>
      </c>
    </row>
    <row r="507" spans="1:4" x14ac:dyDescent="0.25">
      <c r="A507" s="2">
        <v>44146</v>
      </c>
      <c r="B507" s="3">
        <v>0.54166666666666663</v>
      </c>
      <c r="C507" s="5">
        <v>1140.96</v>
      </c>
      <c r="D507" s="9">
        <f t="shared" si="7"/>
        <v>2.2819199999999999</v>
      </c>
    </row>
    <row r="508" spans="1:4" x14ac:dyDescent="0.25">
      <c r="A508" s="2">
        <v>44146</v>
      </c>
      <c r="B508" s="3">
        <v>0.5625</v>
      </c>
      <c r="C508" s="5">
        <v>1170.82</v>
      </c>
      <c r="D508" s="9">
        <f t="shared" si="7"/>
        <v>2.3416399999999999</v>
      </c>
    </row>
    <row r="509" spans="1:4" x14ac:dyDescent="0.25">
      <c r="A509" s="2">
        <v>44146</v>
      </c>
      <c r="B509" s="3">
        <v>0.58333333333333337</v>
      </c>
      <c r="C509" s="5">
        <v>1201</v>
      </c>
      <c r="D509" s="9">
        <f t="shared" si="7"/>
        <v>2.4020000000000001</v>
      </c>
    </row>
    <row r="510" spans="1:4" x14ac:dyDescent="0.25">
      <c r="A510" s="2">
        <v>44146</v>
      </c>
      <c r="B510" s="3">
        <v>0.60416666666666663</v>
      </c>
      <c r="C510" s="5">
        <v>1207.8800000000001</v>
      </c>
      <c r="D510" s="9">
        <f t="shared" si="7"/>
        <v>2.4157600000000001</v>
      </c>
    </row>
    <row r="511" spans="1:4" x14ac:dyDescent="0.25">
      <c r="A511" s="2">
        <v>44146</v>
      </c>
      <c r="B511" s="3">
        <v>0.625</v>
      </c>
      <c r="C511" s="5">
        <v>1185.55</v>
      </c>
      <c r="D511" s="9">
        <f t="shared" si="7"/>
        <v>2.3710999999999998</v>
      </c>
    </row>
    <row r="512" spans="1:4" x14ac:dyDescent="0.25">
      <c r="A512" s="2">
        <v>44146</v>
      </c>
      <c r="B512" s="3">
        <v>0.64583333333333337</v>
      </c>
      <c r="C512" s="5">
        <v>1096.05</v>
      </c>
      <c r="D512" s="9">
        <f t="shared" si="7"/>
        <v>2.1920999999999999</v>
      </c>
    </row>
    <row r="513" spans="1:4" x14ac:dyDescent="0.25">
      <c r="A513" s="2">
        <v>44146</v>
      </c>
      <c r="B513" s="3">
        <v>0.66666666666666663</v>
      </c>
      <c r="C513" s="5">
        <v>853.31</v>
      </c>
      <c r="D513" s="9">
        <f t="shared" si="7"/>
        <v>1.7066199999999998</v>
      </c>
    </row>
    <row r="514" spans="1:4" x14ac:dyDescent="0.25">
      <c r="A514" s="2">
        <v>44146</v>
      </c>
      <c r="B514" s="3">
        <v>0.6875</v>
      </c>
      <c r="C514" s="5">
        <v>461.35</v>
      </c>
      <c r="D514" s="9">
        <f t="shared" si="7"/>
        <v>0.92270000000000008</v>
      </c>
    </row>
    <row r="515" spans="1:4" x14ac:dyDescent="0.25">
      <c r="A515" s="2">
        <v>44146</v>
      </c>
      <c r="B515" s="3">
        <v>0.70833333333333337</v>
      </c>
      <c r="C515" s="5">
        <v>120.49</v>
      </c>
      <c r="D515" s="9">
        <f t="shared" ref="D515:D578" si="8">(C515/1000)*2</f>
        <v>0.24098</v>
      </c>
    </row>
    <row r="516" spans="1:4" x14ac:dyDescent="0.25">
      <c r="A516" s="2">
        <v>44146</v>
      </c>
      <c r="B516" s="3">
        <v>0.72916666666666663</v>
      </c>
      <c r="C516" s="5">
        <v>1.62</v>
      </c>
      <c r="D516" s="9">
        <f t="shared" si="8"/>
        <v>3.2400000000000003E-3</v>
      </c>
    </row>
    <row r="517" spans="1:4" x14ac:dyDescent="0.25">
      <c r="A517" s="2">
        <v>44146</v>
      </c>
      <c r="B517" s="3">
        <v>0.75</v>
      </c>
      <c r="C517" s="5">
        <v>0</v>
      </c>
      <c r="D517" s="9">
        <f t="shared" si="8"/>
        <v>0</v>
      </c>
    </row>
    <row r="518" spans="1:4" x14ac:dyDescent="0.25">
      <c r="A518" s="2">
        <v>44146</v>
      </c>
      <c r="B518" s="3">
        <v>0.77083333333333337</v>
      </c>
      <c r="C518" s="5">
        <v>0</v>
      </c>
      <c r="D518" s="9">
        <f t="shared" si="8"/>
        <v>0</v>
      </c>
    </row>
    <row r="519" spans="1:4" x14ac:dyDescent="0.25">
      <c r="A519" s="2">
        <v>44146</v>
      </c>
      <c r="B519" s="3">
        <v>0.79166666666666663</v>
      </c>
      <c r="C519" s="5">
        <v>0</v>
      </c>
      <c r="D519" s="9">
        <f t="shared" si="8"/>
        <v>0</v>
      </c>
    </row>
    <row r="520" spans="1:4" x14ac:dyDescent="0.25">
      <c r="A520" s="2">
        <v>44146</v>
      </c>
      <c r="B520" s="3">
        <v>0.8125</v>
      </c>
      <c r="C520" s="5">
        <v>0</v>
      </c>
      <c r="D520" s="9">
        <f t="shared" si="8"/>
        <v>0</v>
      </c>
    </row>
    <row r="521" spans="1:4" x14ac:dyDescent="0.25">
      <c r="A521" s="2">
        <v>44146</v>
      </c>
      <c r="B521" s="3">
        <v>0.83333333333333337</v>
      </c>
      <c r="C521" s="5">
        <v>0</v>
      </c>
      <c r="D521" s="9">
        <f t="shared" si="8"/>
        <v>0</v>
      </c>
    </row>
    <row r="522" spans="1:4" x14ac:dyDescent="0.25">
      <c r="A522" s="2">
        <v>44146</v>
      </c>
      <c r="B522" s="3">
        <v>0.85416666666666663</v>
      </c>
      <c r="C522" s="5">
        <v>0</v>
      </c>
      <c r="D522" s="9">
        <f t="shared" si="8"/>
        <v>0</v>
      </c>
    </row>
    <row r="523" spans="1:4" x14ac:dyDescent="0.25">
      <c r="A523" s="2">
        <v>44146</v>
      </c>
      <c r="B523" s="3">
        <v>0.875</v>
      </c>
      <c r="C523" s="5">
        <v>0</v>
      </c>
      <c r="D523" s="9">
        <f t="shared" si="8"/>
        <v>0</v>
      </c>
    </row>
    <row r="524" spans="1:4" x14ac:dyDescent="0.25">
      <c r="A524" s="2">
        <v>44146</v>
      </c>
      <c r="B524" s="3">
        <v>0.89583333333333337</v>
      </c>
      <c r="C524" s="5">
        <v>0</v>
      </c>
      <c r="D524" s="9">
        <f t="shared" si="8"/>
        <v>0</v>
      </c>
    </row>
    <row r="525" spans="1:4" x14ac:dyDescent="0.25">
      <c r="A525" s="2">
        <v>44146</v>
      </c>
      <c r="B525" s="3">
        <v>0.91666666666666663</v>
      </c>
      <c r="C525" s="5">
        <v>0</v>
      </c>
      <c r="D525" s="9">
        <f t="shared" si="8"/>
        <v>0</v>
      </c>
    </row>
    <row r="526" spans="1:4" x14ac:dyDescent="0.25">
      <c r="A526" s="2">
        <v>44146</v>
      </c>
      <c r="B526" s="3">
        <v>0.9375</v>
      </c>
      <c r="C526" s="5">
        <v>0</v>
      </c>
      <c r="D526" s="9">
        <f t="shared" si="8"/>
        <v>0</v>
      </c>
    </row>
    <row r="527" spans="1:4" x14ac:dyDescent="0.25">
      <c r="A527" s="2">
        <v>44146</v>
      </c>
      <c r="B527" s="3">
        <v>0.95833333333333337</v>
      </c>
      <c r="C527" s="5">
        <v>0</v>
      </c>
      <c r="D527" s="9">
        <f t="shared" si="8"/>
        <v>0</v>
      </c>
    </row>
    <row r="528" spans="1:4" x14ac:dyDescent="0.25">
      <c r="A528" s="2">
        <v>44146</v>
      </c>
      <c r="B528" s="3">
        <v>0.97916666666666663</v>
      </c>
      <c r="C528" s="5">
        <v>0</v>
      </c>
      <c r="D528" s="9">
        <f t="shared" si="8"/>
        <v>0</v>
      </c>
    </row>
    <row r="529" spans="1:4" x14ac:dyDescent="0.25">
      <c r="A529" s="2">
        <v>44146</v>
      </c>
      <c r="B529" s="1">
        <v>1</v>
      </c>
      <c r="C529" s="5">
        <v>0</v>
      </c>
      <c r="D529" s="9">
        <f t="shared" si="8"/>
        <v>0</v>
      </c>
    </row>
    <row r="530" spans="1:4" x14ac:dyDescent="0.25">
      <c r="A530" s="2">
        <v>44147</v>
      </c>
      <c r="B530" s="3">
        <v>2.0833333333333332E-2</v>
      </c>
      <c r="C530" s="5">
        <v>0</v>
      </c>
      <c r="D530" s="9">
        <f t="shared" si="8"/>
        <v>0</v>
      </c>
    </row>
    <row r="531" spans="1:4" x14ac:dyDescent="0.25">
      <c r="A531" s="2">
        <v>44147</v>
      </c>
      <c r="B531" s="3">
        <v>4.1666666666666664E-2</v>
      </c>
      <c r="C531" s="5">
        <v>0</v>
      </c>
      <c r="D531" s="9">
        <f t="shared" si="8"/>
        <v>0</v>
      </c>
    </row>
    <row r="532" spans="1:4" x14ac:dyDescent="0.25">
      <c r="A532" s="2">
        <v>44147</v>
      </c>
      <c r="B532" s="3">
        <v>6.25E-2</v>
      </c>
      <c r="C532" s="5">
        <v>0</v>
      </c>
      <c r="D532" s="9">
        <f t="shared" si="8"/>
        <v>0</v>
      </c>
    </row>
    <row r="533" spans="1:4" x14ac:dyDescent="0.25">
      <c r="A533" s="2">
        <v>44147</v>
      </c>
      <c r="B533" s="3">
        <v>8.3333333333333329E-2</v>
      </c>
      <c r="C533" s="5">
        <v>0</v>
      </c>
      <c r="D533" s="9">
        <f t="shared" si="8"/>
        <v>0</v>
      </c>
    </row>
    <row r="534" spans="1:4" x14ac:dyDescent="0.25">
      <c r="A534" s="2">
        <v>44147</v>
      </c>
      <c r="B534" s="3">
        <v>0.10416666666666667</v>
      </c>
      <c r="C534" s="5">
        <v>0</v>
      </c>
      <c r="D534" s="9">
        <f t="shared" si="8"/>
        <v>0</v>
      </c>
    </row>
    <row r="535" spans="1:4" x14ac:dyDescent="0.25">
      <c r="A535" s="2">
        <v>44147</v>
      </c>
      <c r="B535" s="3">
        <v>0.125</v>
      </c>
      <c r="C535" s="5">
        <v>0</v>
      </c>
      <c r="D535" s="9">
        <f t="shared" si="8"/>
        <v>0</v>
      </c>
    </row>
    <row r="536" spans="1:4" x14ac:dyDescent="0.25">
      <c r="A536" s="2">
        <v>44147</v>
      </c>
      <c r="B536" s="3">
        <v>0.14583333333333334</v>
      </c>
      <c r="C536" s="5">
        <v>0</v>
      </c>
      <c r="D536" s="9">
        <f t="shared" si="8"/>
        <v>0</v>
      </c>
    </row>
    <row r="537" spans="1:4" x14ac:dyDescent="0.25">
      <c r="A537" s="2">
        <v>44147</v>
      </c>
      <c r="B537" s="3">
        <v>0.16666666666666666</v>
      </c>
      <c r="C537" s="5">
        <v>0</v>
      </c>
      <c r="D537" s="9">
        <f t="shared" si="8"/>
        <v>0</v>
      </c>
    </row>
    <row r="538" spans="1:4" x14ac:dyDescent="0.25">
      <c r="A538" s="2">
        <v>44147</v>
      </c>
      <c r="B538" s="3">
        <v>0.1875</v>
      </c>
      <c r="C538" s="5">
        <v>0</v>
      </c>
      <c r="D538" s="9">
        <f t="shared" si="8"/>
        <v>0</v>
      </c>
    </row>
    <row r="539" spans="1:4" x14ac:dyDescent="0.25">
      <c r="A539" s="2">
        <v>44147</v>
      </c>
      <c r="B539" s="3">
        <v>0.20833333333333334</v>
      </c>
      <c r="C539" s="5">
        <v>0</v>
      </c>
      <c r="D539" s="9">
        <f t="shared" si="8"/>
        <v>0</v>
      </c>
    </row>
    <row r="540" spans="1:4" x14ac:dyDescent="0.25">
      <c r="A540" s="2">
        <v>44147</v>
      </c>
      <c r="B540" s="3">
        <v>0.22916666666666666</v>
      </c>
      <c r="C540" s="5">
        <v>0</v>
      </c>
      <c r="D540" s="9">
        <f t="shared" si="8"/>
        <v>0</v>
      </c>
    </row>
    <row r="541" spans="1:4" x14ac:dyDescent="0.25">
      <c r="A541" s="2">
        <v>44147</v>
      </c>
      <c r="B541" s="3">
        <v>0.25</v>
      </c>
      <c r="C541" s="5">
        <v>0</v>
      </c>
      <c r="D541" s="9">
        <f t="shared" si="8"/>
        <v>0</v>
      </c>
    </row>
    <row r="542" spans="1:4" x14ac:dyDescent="0.25">
      <c r="A542" s="2">
        <v>44147</v>
      </c>
      <c r="B542" s="3">
        <v>0.27083333333333331</v>
      </c>
      <c r="C542" s="5">
        <v>0</v>
      </c>
      <c r="D542" s="9">
        <f t="shared" si="8"/>
        <v>0</v>
      </c>
    </row>
    <row r="543" spans="1:4" x14ac:dyDescent="0.25">
      <c r="A543" s="2">
        <v>44147</v>
      </c>
      <c r="B543" s="3">
        <v>0.29166666666666669</v>
      </c>
      <c r="C543" s="5">
        <v>64</v>
      </c>
      <c r="D543" s="9">
        <f t="shared" si="8"/>
        <v>0.128</v>
      </c>
    </row>
    <row r="544" spans="1:4" x14ac:dyDescent="0.25">
      <c r="A544" s="2">
        <v>44147</v>
      </c>
      <c r="B544" s="3">
        <v>0.3125</v>
      </c>
      <c r="C544" s="5">
        <v>417.46</v>
      </c>
      <c r="D544" s="9">
        <f t="shared" si="8"/>
        <v>0.83492</v>
      </c>
    </row>
    <row r="545" spans="1:4" x14ac:dyDescent="0.25">
      <c r="A545" s="2">
        <v>44147</v>
      </c>
      <c r="B545" s="3">
        <v>0.33333333333333331</v>
      </c>
      <c r="C545" s="5">
        <v>766.01</v>
      </c>
      <c r="D545" s="9">
        <f t="shared" si="8"/>
        <v>1.5320199999999999</v>
      </c>
    </row>
    <row r="546" spans="1:4" x14ac:dyDescent="0.25">
      <c r="A546" s="2">
        <v>44147</v>
      </c>
      <c r="B546" s="3">
        <v>0.35416666666666669</v>
      </c>
      <c r="C546" s="5">
        <v>1147.67</v>
      </c>
      <c r="D546" s="9">
        <f t="shared" si="8"/>
        <v>2.2953399999999999</v>
      </c>
    </row>
    <row r="547" spans="1:4" x14ac:dyDescent="0.25">
      <c r="A547" s="2">
        <v>44147</v>
      </c>
      <c r="B547" s="3">
        <v>0.375</v>
      </c>
      <c r="C547" s="5">
        <v>1044.48</v>
      </c>
      <c r="D547" s="9">
        <f t="shared" si="8"/>
        <v>2.0889600000000002</v>
      </c>
    </row>
    <row r="548" spans="1:4" x14ac:dyDescent="0.25">
      <c r="A548" s="2">
        <v>44147</v>
      </c>
      <c r="B548" s="3">
        <v>0.39583333333333331</v>
      </c>
      <c r="C548" s="5">
        <v>1172.33</v>
      </c>
      <c r="D548" s="9">
        <f t="shared" si="8"/>
        <v>2.3446599999999997</v>
      </c>
    </row>
    <row r="549" spans="1:4" x14ac:dyDescent="0.25">
      <c r="A549" s="2">
        <v>44147</v>
      </c>
      <c r="B549" s="3">
        <v>0.41666666666666669</v>
      </c>
      <c r="C549" s="5">
        <v>1140.1400000000001</v>
      </c>
      <c r="D549" s="9">
        <f t="shared" si="8"/>
        <v>2.2802800000000003</v>
      </c>
    </row>
    <row r="550" spans="1:4" x14ac:dyDescent="0.25">
      <c r="A550" s="2">
        <v>44147</v>
      </c>
      <c r="B550" s="3">
        <v>0.4375</v>
      </c>
      <c r="C550" s="5">
        <v>1133.19</v>
      </c>
      <c r="D550" s="9">
        <f t="shared" si="8"/>
        <v>2.2663800000000003</v>
      </c>
    </row>
    <row r="551" spans="1:4" x14ac:dyDescent="0.25">
      <c r="A551" s="2">
        <v>44147</v>
      </c>
      <c r="B551" s="3">
        <v>0.45833333333333331</v>
      </c>
      <c r="C551" s="5">
        <v>949.3</v>
      </c>
      <c r="D551" s="9">
        <f t="shared" si="8"/>
        <v>1.8985999999999998</v>
      </c>
    </row>
    <row r="552" spans="1:4" x14ac:dyDescent="0.25">
      <c r="A552" s="2">
        <v>44147</v>
      </c>
      <c r="B552" s="3">
        <v>0.47916666666666669</v>
      </c>
      <c r="C552" s="5">
        <v>1236.31</v>
      </c>
      <c r="D552" s="9">
        <f t="shared" si="8"/>
        <v>2.47262</v>
      </c>
    </row>
    <row r="553" spans="1:4" x14ac:dyDescent="0.25">
      <c r="A553" s="2">
        <v>44147</v>
      </c>
      <c r="B553" s="3">
        <v>0.5</v>
      </c>
      <c r="C553" s="5">
        <v>1194.56</v>
      </c>
      <c r="D553" s="9">
        <f t="shared" si="8"/>
        <v>2.3891199999999997</v>
      </c>
    </row>
    <row r="554" spans="1:4" x14ac:dyDescent="0.25">
      <c r="A554" s="2">
        <v>44147</v>
      </c>
      <c r="B554" s="3">
        <v>0.52083333333333337</v>
      </c>
      <c r="C554" s="5">
        <v>1226.97</v>
      </c>
      <c r="D554" s="9">
        <f t="shared" si="8"/>
        <v>2.4539400000000002</v>
      </c>
    </row>
    <row r="555" spans="1:4" x14ac:dyDescent="0.25">
      <c r="A555" s="2">
        <v>44147</v>
      </c>
      <c r="B555" s="3">
        <v>0.54166666666666663</v>
      </c>
      <c r="C555" s="5">
        <v>1044.3</v>
      </c>
      <c r="D555" s="9">
        <f t="shared" si="8"/>
        <v>2.0886</v>
      </c>
    </row>
    <row r="556" spans="1:4" x14ac:dyDescent="0.25">
      <c r="A556" s="2">
        <v>44147</v>
      </c>
      <c r="B556" s="3">
        <v>0.5625</v>
      </c>
      <c r="C556" s="5">
        <v>1079.44</v>
      </c>
      <c r="D556" s="9">
        <f t="shared" si="8"/>
        <v>2.1588799999999999</v>
      </c>
    </row>
    <row r="557" spans="1:4" x14ac:dyDescent="0.25">
      <c r="A557" s="2">
        <v>44147</v>
      </c>
      <c r="B557" s="3">
        <v>0.58333333333333337</v>
      </c>
      <c r="C557" s="5">
        <v>1199.3</v>
      </c>
      <c r="D557" s="9">
        <f t="shared" si="8"/>
        <v>2.3986000000000001</v>
      </c>
    </row>
    <row r="558" spans="1:4" x14ac:dyDescent="0.25">
      <c r="A558" s="2">
        <v>44147</v>
      </c>
      <c r="B558" s="3">
        <v>0.60416666666666663</v>
      </c>
      <c r="C558" s="5">
        <v>777.99</v>
      </c>
      <c r="D558" s="9">
        <f t="shared" si="8"/>
        <v>1.5559799999999999</v>
      </c>
    </row>
    <row r="559" spans="1:4" x14ac:dyDescent="0.25">
      <c r="A559" s="2">
        <v>44147</v>
      </c>
      <c r="B559" s="3">
        <v>0.625</v>
      </c>
      <c r="C559" s="5">
        <v>561.63</v>
      </c>
      <c r="D559" s="9">
        <f t="shared" si="8"/>
        <v>1.1232599999999999</v>
      </c>
    </row>
    <row r="560" spans="1:4" x14ac:dyDescent="0.25">
      <c r="A560" s="2">
        <v>44147</v>
      </c>
      <c r="B560" s="3">
        <v>0.64583333333333337</v>
      </c>
      <c r="C560" s="5">
        <v>513.54999999999995</v>
      </c>
      <c r="D560" s="9">
        <f t="shared" si="8"/>
        <v>1.0270999999999999</v>
      </c>
    </row>
    <row r="561" spans="1:4" x14ac:dyDescent="0.25">
      <c r="A561" s="2">
        <v>44147</v>
      </c>
      <c r="B561" s="3">
        <v>0.66666666666666663</v>
      </c>
      <c r="C561" s="5">
        <v>226.41</v>
      </c>
      <c r="D561" s="9">
        <f t="shared" si="8"/>
        <v>0.45282</v>
      </c>
    </row>
    <row r="562" spans="1:4" x14ac:dyDescent="0.25">
      <c r="A562" s="2">
        <v>44147</v>
      </c>
      <c r="B562" s="3">
        <v>0.6875</v>
      </c>
      <c r="C562" s="5">
        <v>75.599999999999994</v>
      </c>
      <c r="D562" s="9">
        <f t="shared" si="8"/>
        <v>0.1512</v>
      </c>
    </row>
    <row r="563" spans="1:4" x14ac:dyDescent="0.25">
      <c r="A563" s="2">
        <v>44147</v>
      </c>
      <c r="B563" s="3">
        <v>0.70833333333333337</v>
      </c>
      <c r="C563" s="5">
        <v>25.98</v>
      </c>
      <c r="D563" s="9">
        <f t="shared" si="8"/>
        <v>5.1959999999999999E-2</v>
      </c>
    </row>
    <row r="564" spans="1:4" x14ac:dyDescent="0.25">
      <c r="A564" s="2">
        <v>44147</v>
      </c>
      <c r="B564" s="3">
        <v>0.72916666666666663</v>
      </c>
      <c r="C564" s="5">
        <v>0</v>
      </c>
      <c r="D564" s="9">
        <f t="shared" si="8"/>
        <v>0</v>
      </c>
    </row>
    <row r="565" spans="1:4" x14ac:dyDescent="0.25">
      <c r="A565" s="2">
        <v>44147</v>
      </c>
      <c r="B565" s="3">
        <v>0.75</v>
      </c>
      <c r="C565" s="5">
        <v>0</v>
      </c>
      <c r="D565" s="9">
        <f t="shared" si="8"/>
        <v>0</v>
      </c>
    </row>
    <row r="566" spans="1:4" x14ac:dyDescent="0.25">
      <c r="A566" s="2">
        <v>44147</v>
      </c>
      <c r="B566" s="3">
        <v>0.77083333333333337</v>
      </c>
      <c r="C566" s="5">
        <v>0</v>
      </c>
      <c r="D566" s="9">
        <f t="shared" si="8"/>
        <v>0</v>
      </c>
    </row>
    <row r="567" spans="1:4" x14ac:dyDescent="0.25">
      <c r="A567" s="2">
        <v>44147</v>
      </c>
      <c r="B567" s="3">
        <v>0.79166666666666663</v>
      </c>
      <c r="C567" s="5">
        <v>0</v>
      </c>
      <c r="D567" s="9">
        <f t="shared" si="8"/>
        <v>0</v>
      </c>
    </row>
    <row r="568" spans="1:4" x14ac:dyDescent="0.25">
      <c r="A568" s="2">
        <v>44147</v>
      </c>
      <c r="B568" s="3">
        <v>0.8125</v>
      </c>
      <c r="C568" s="5">
        <v>0</v>
      </c>
      <c r="D568" s="9">
        <f t="shared" si="8"/>
        <v>0</v>
      </c>
    </row>
    <row r="569" spans="1:4" x14ac:dyDescent="0.25">
      <c r="A569" s="2">
        <v>44147</v>
      </c>
      <c r="B569" s="3">
        <v>0.83333333333333337</v>
      </c>
      <c r="C569" s="5">
        <v>0</v>
      </c>
      <c r="D569" s="9">
        <f t="shared" si="8"/>
        <v>0</v>
      </c>
    </row>
    <row r="570" spans="1:4" x14ac:dyDescent="0.25">
      <c r="A570" s="2">
        <v>44147</v>
      </c>
      <c r="B570" s="3">
        <v>0.85416666666666663</v>
      </c>
      <c r="C570" s="5">
        <v>0</v>
      </c>
      <c r="D570" s="9">
        <f t="shared" si="8"/>
        <v>0</v>
      </c>
    </row>
    <row r="571" spans="1:4" x14ac:dyDescent="0.25">
      <c r="A571" s="2">
        <v>44147</v>
      </c>
      <c r="B571" s="3">
        <v>0.875</v>
      </c>
      <c r="C571" s="5">
        <v>0</v>
      </c>
      <c r="D571" s="9">
        <f t="shared" si="8"/>
        <v>0</v>
      </c>
    </row>
    <row r="572" spans="1:4" x14ac:dyDescent="0.25">
      <c r="A572" s="2">
        <v>44147</v>
      </c>
      <c r="B572" s="3">
        <v>0.89583333333333337</v>
      </c>
      <c r="C572" s="5">
        <v>0</v>
      </c>
      <c r="D572" s="9">
        <f t="shared" si="8"/>
        <v>0</v>
      </c>
    </row>
    <row r="573" spans="1:4" x14ac:dyDescent="0.25">
      <c r="A573" s="2">
        <v>44147</v>
      </c>
      <c r="B573" s="3">
        <v>0.91666666666666663</v>
      </c>
      <c r="C573" s="5">
        <v>0</v>
      </c>
      <c r="D573" s="9">
        <f t="shared" si="8"/>
        <v>0</v>
      </c>
    </row>
    <row r="574" spans="1:4" x14ac:dyDescent="0.25">
      <c r="A574" s="2">
        <v>44147</v>
      </c>
      <c r="B574" s="3">
        <v>0.9375</v>
      </c>
      <c r="C574" s="5">
        <v>0</v>
      </c>
      <c r="D574" s="9">
        <f t="shared" si="8"/>
        <v>0</v>
      </c>
    </row>
    <row r="575" spans="1:4" x14ac:dyDescent="0.25">
      <c r="A575" s="2">
        <v>44147</v>
      </c>
      <c r="B575" s="3">
        <v>0.95833333333333337</v>
      </c>
      <c r="C575" s="5">
        <v>0</v>
      </c>
      <c r="D575" s="9">
        <f t="shared" si="8"/>
        <v>0</v>
      </c>
    </row>
    <row r="576" spans="1:4" x14ac:dyDescent="0.25">
      <c r="A576" s="2">
        <v>44147</v>
      </c>
      <c r="B576" s="3">
        <v>0.97916666666666663</v>
      </c>
      <c r="C576" s="5">
        <v>0</v>
      </c>
      <c r="D576" s="9">
        <f t="shared" si="8"/>
        <v>0</v>
      </c>
    </row>
    <row r="577" spans="1:4" x14ac:dyDescent="0.25">
      <c r="A577" s="2">
        <v>44147</v>
      </c>
      <c r="B577" s="1">
        <v>1</v>
      </c>
      <c r="C577" s="5">
        <v>0</v>
      </c>
      <c r="D577" s="9">
        <f t="shared" si="8"/>
        <v>0</v>
      </c>
    </row>
    <row r="578" spans="1:4" x14ac:dyDescent="0.25">
      <c r="A578" s="2">
        <v>44148</v>
      </c>
      <c r="B578" s="3">
        <v>2.0833333333333332E-2</v>
      </c>
      <c r="C578" s="5">
        <v>0</v>
      </c>
      <c r="D578" s="9">
        <f t="shared" si="8"/>
        <v>0</v>
      </c>
    </row>
    <row r="579" spans="1:4" x14ac:dyDescent="0.25">
      <c r="A579" s="2">
        <v>44148</v>
      </c>
      <c r="B579" s="3">
        <v>4.1666666666666664E-2</v>
      </c>
      <c r="C579" s="5">
        <v>0</v>
      </c>
      <c r="D579" s="9">
        <f t="shared" ref="D579:D642" si="9">(C579/1000)*2</f>
        <v>0</v>
      </c>
    </row>
    <row r="580" spans="1:4" x14ac:dyDescent="0.25">
      <c r="A580" s="2">
        <v>44148</v>
      </c>
      <c r="B580" s="3">
        <v>6.25E-2</v>
      </c>
      <c r="C580" s="5">
        <v>0</v>
      </c>
      <c r="D580" s="9">
        <f t="shared" si="9"/>
        <v>0</v>
      </c>
    </row>
    <row r="581" spans="1:4" x14ac:dyDescent="0.25">
      <c r="A581" s="2">
        <v>44148</v>
      </c>
      <c r="B581" s="3">
        <v>8.3333333333333329E-2</v>
      </c>
      <c r="C581" s="5">
        <v>0</v>
      </c>
      <c r="D581" s="9">
        <f t="shared" si="9"/>
        <v>0</v>
      </c>
    </row>
    <row r="582" spans="1:4" x14ac:dyDescent="0.25">
      <c r="A582" s="2">
        <v>44148</v>
      </c>
      <c r="B582" s="3">
        <v>0.10416666666666667</v>
      </c>
      <c r="C582" s="5">
        <v>0</v>
      </c>
      <c r="D582" s="9">
        <f t="shared" si="9"/>
        <v>0</v>
      </c>
    </row>
    <row r="583" spans="1:4" x14ac:dyDescent="0.25">
      <c r="A583" s="2">
        <v>44148</v>
      </c>
      <c r="B583" s="3">
        <v>0.125</v>
      </c>
      <c r="C583" s="5">
        <v>0</v>
      </c>
      <c r="D583" s="9">
        <f t="shared" si="9"/>
        <v>0</v>
      </c>
    </row>
    <row r="584" spans="1:4" x14ac:dyDescent="0.25">
      <c r="A584" s="2">
        <v>44148</v>
      </c>
      <c r="B584" s="3">
        <v>0.14583333333333334</v>
      </c>
      <c r="C584" s="5">
        <v>0</v>
      </c>
      <c r="D584" s="9">
        <f t="shared" si="9"/>
        <v>0</v>
      </c>
    </row>
    <row r="585" spans="1:4" x14ac:dyDescent="0.25">
      <c r="A585" s="2">
        <v>44148</v>
      </c>
      <c r="B585" s="3">
        <v>0.16666666666666666</v>
      </c>
      <c r="C585" s="5">
        <v>0</v>
      </c>
      <c r="D585" s="9">
        <f t="shared" si="9"/>
        <v>0</v>
      </c>
    </row>
    <row r="586" spans="1:4" x14ac:dyDescent="0.25">
      <c r="A586" s="2">
        <v>44148</v>
      </c>
      <c r="B586" s="3">
        <v>0.1875</v>
      </c>
      <c r="C586" s="5">
        <v>0</v>
      </c>
      <c r="D586" s="9">
        <f t="shared" si="9"/>
        <v>0</v>
      </c>
    </row>
    <row r="587" spans="1:4" x14ac:dyDescent="0.25">
      <c r="A587" s="2">
        <v>44148</v>
      </c>
      <c r="B587" s="3">
        <v>0.20833333333333334</v>
      </c>
      <c r="C587" s="5">
        <v>0</v>
      </c>
      <c r="D587" s="9">
        <f t="shared" si="9"/>
        <v>0</v>
      </c>
    </row>
    <row r="588" spans="1:4" x14ac:dyDescent="0.25">
      <c r="A588" s="2">
        <v>44148</v>
      </c>
      <c r="B588" s="3">
        <v>0.22916666666666666</v>
      </c>
      <c r="C588" s="5">
        <v>0</v>
      </c>
      <c r="D588" s="9">
        <f t="shared" si="9"/>
        <v>0</v>
      </c>
    </row>
    <row r="589" spans="1:4" x14ac:dyDescent="0.25">
      <c r="A589" s="2">
        <v>44148</v>
      </c>
      <c r="B589" s="3">
        <v>0.25</v>
      </c>
      <c r="C589" s="5">
        <v>0</v>
      </c>
      <c r="D589" s="9">
        <f t="shared" si="9"/>
        <v>0</v>
      </c>
    </row>
    <row r="590" spans="1:4" x14ac:dyDescent="0.25">
      <c r="A590" s="2">
        <v>44148</v>
      </c>
      <c r="B590" s="3">
        <v>0.27083333333333331</v>
      </c>
      <c r="C590" s="5">
        <v>0</v>
      </c>
      <c r="D590" s="9">
        <f t="shared" si="9"/>
        <v>0</v>
      </c>
    </row>
    <row r="591" spans="1:4" x14ac:dyDescent="0.25">
      <c r="A591" s="2">
        <v>44148</v>
      </c>
      <c r="B591" s="3">
        <v>0.29166666666666669</v>
      </c>
      <c r="C591" s="5">
        <v>69.650000000000006</v>
      </c>
      <c r="D591" s="9">
        <f t="shared" si="9"/>
        <v>0.13930000000000001</v>
      </c>
    </row>
    <row r="592" spans="1:4" x14ac:dyDescent="0.25">
      <c r="A592" s="2">
        <v>44148</v>
      </c>
      <c r="B592" s="3">
        <v>0.3125</v>
      </c>
      <c r="C592" s="5">
        <v>410.79</v>
      </c>
      <c r="D592" s="9">
        <f t="shared" si="9"/>
        <v>0.82158000000000009</v>
      </c>
    </row>
    <row r="593" spans="1:4" x14ac:dyDescent="0.25">
      <c r="A593" s="2">
        <v>44148</v>
      </c>
      <c r="B593" s="3">
        <v>0.33333333333333331</v>
      </c>
      <c r="C593" s="5">
        <v>844.64</v>
      </c>
      <c r="D593" s="9">
        <f t="shared" si="9"/>
        <v>1.6892799999999999</v>
      </c>
    </row>
    <row r="594" spans="1:4" x14ac:dyDescent="0.25">
      <c r="A594" s="2">
        <v>44148</v>
      </c>
      <c r="B594" s="3">
        <v>0.35416666666666669</v>
      </c>
      <c r="C594" s="5">
        <v>1021.95</v>
      </c>
      <c r="D594" s="9">
        <f t="shared" si="9"/>
        <v>2.0439000000000003</v>
      </c>
    </row>
    <row r="595" spans="1:4" x14ac:dyDescent="0.25">
      <c r="A595" s="2">
        <v>44148</v>
      </c>
      <c r="B595" s="3">
        <v>0.375</v>
      </c>
      <c r="C595" s="5">
        <v>1154.52</v>
      </c>
      <c r="D595" s="9">
        <f t="shared" si="9"/>
        <v>2.30904</v>
      </c>
    </row>
    <row r="596" spans="1:4" x14ac:dyDescent="0.25">
      <c r="A596" s="2">
        <v>44148</v>
      </c>
      <c r="B596" s="3">
        <v>0.39583333333333331</v>
      </c>
      <c r="C596" s="5">
        <v>1170.82</v>
      </c>
      <c r="D596" s="9">
        <f t="shared" si="9"/>
        <v>2.3416399999999999</v>
      </c>
    </row>
    <row r="597" spans="1:4" x14ac:dyDescent="0.25">
      <c r="A597" s="2">
        <v>44148</v>
      </c>
      <c r="B597" s="3">
        <v>0.41666666666666669</v>
      </c>
      <c r="C597" s="5">
        <v>1153.82</v>
      </c>
      <c r="D597" s="9">
        <f t="shared" si="9"/>
        <v>2.3076399999999997</v>
      </c>
    </row>
    <row r="598" spans="1:4" x14ac:dyDescent="0.25">
      <c r="A598" s="2">
        <v>44148</v>
      </c>
      <c r="B598" s="3">
        <v>0.4375</v>
      </c>
      <c r="C598" s="5">
        <v>1113.1600000000001</v>
      </c>
      <c r="D598" s="9">
        <f t="shared" si="9"/>
        <v>2.2263200000000003</v>
      </c>
    </row>
    <row r="599" spans="1:4" x14ac:dyDescent="0.25">
      <c r="A599" s="2">
        <v>44148</v>
      </c>
      <c r="B599" s="3">
        <v>0.45833333333333331</v>
      </c>
      <c r="C599" s="5">
        <v>1061.6500000000001</v>
      </c>
      <c r="D599" s="9">
        <f t="shared" si="9"/>
        <v>2.1233</v>
      </c>
    </row>
    <row r="600" spans="1:4" x14ac:dyDescent="0.25">
      <c r="A600" s="2">
        <v>44148</v>
      </c>
      <c r="B600" s="3">
        <v>0.47916666666666669</v>
      </c>
      <c r="C600" s="5">
        <v>1080.2</v>
      </c>
      <c r="D600" s="9">
        <f t="shared" si="9"/>
        <v>2.1604000000000001</v>
      </c>
    </row>
    <row r="601" spans="1:4" x14ac:dyDescent="0.25">
      <c r="A601" s="2">
        <v>44148</v>
      </c>
      <c r="B601" s="3">
        <v>0.5</v>
      </c>
      <c r="C601" s="5">
        <v>1073.04</v>
      </c>
      <c r="D601" s="9">
        <f t="shared" si="9"/>
        <v>2.14608</v>
      </c>
    </row>
    <row r="602" spans="1:4" x14ac:dyDescent="0.25">
      <c r="A602" s="2">
        <v>44148</v>
      </c>
      <c r="B602" s="3">
        <v>0.52083333333333337</v>
      </c>
      <c r="C602" s="5">
        <v>1140.23</v>
      </c>
      <c r="D602" s="9">
        <f t="shared" si="9"/>
        <v>2.2804600000000002</v>
      </c>
    </row>
    <row r="603" spans="1:4" x14ac:dyDescent="0.25">
      <c r="A603" s="2">
        <v>44148</v>
      </c>
      <c r="B603" s="3">
        <v>0.54166666666666663</v>
      </c>
      <c r="C603" s="5">
        <v>1081.1300000000001</v>
      </c>
      <c r="D603" s="9">
        <f t="shared" si="9"/>
        <v>2.1622600000000003</v>
      </c>
    </row>
    <row r="604" spans="1:4" x14ac:dyDescent="0.25">
      <c r="A604" s="2">
        <v>44148</v>
      </c>
      <c r="B604" s="3">
        <v>0.5625</v>
      </c>
      <c r="C604" s="5">
        <v>1038.83</v>
      </c>
      <c r="D604" s="9">
        <f t="shared" si="9"/>
        <v>2.0776599999999998</v>
      </c>
    </row>
    <row r="605" spans="1:4" x14ac:dyDescent="0.25">
      <c r="A605" s="2">
        <v>44148</v>
      </c>
      <c r="B605" s="3">
        <v>0.58333333333333337</v>
      </c>
      <c r="C605" s="5">
        <v>1163.25</v>
      </c>
      <c r="D605" s="9">
        <f t="shared" si="9"/>
        <v>2.3264999999999998</v>
      </c>
    </row>
    <row r="606" spans="1:4" x14ac:dyDescent="0.25">
      <c r="A606" s="2">
        <v>44148</v>
      </c>
      <c r="B606" s="3">
        <v>0.60416666666666663</v>
      </c>
      <c r="C606" s="5">
        <v>1195.8499999999999</v>
      </c>
      <c r="D606" s="9">
        <f t="shared" si="9"/>
        <v>2.3916999999999997</v>
      </c>
    </row>
    <row r="607" spans="1:4" x14ac:dyDescent="0.25">
      <c r="A607" s="2">
        <v>44148</v>
      </c>
      <c r="B607" s="3">
        <v>0.625</v>
      </c>
      <c r="C607" s="5">
        <v>1168.74</v>
      </c>
      <c r="D607" s="9">
        <f t="shared" si="9"/>
        <v>2.3374800000000002</v>
      </c>
    </row>
    <row r="608" spans="1:4" x14ac:dyDescent="0.25">
      <c r="A608" s="2">
        <v>44148</v>
      </c>
      <c r="B608" s="3">
        <v>0.64583333333333337</v>
      </c>
      <c r="C608" s="5">
        <v>1089.5</v>
      </c>
      <c r="D608" s="9">
        <f t="shared" si="9"/>
        <v>2.1789999999999998</v>
      </c>
    </row>
    <row r="609" spans="1:4" x14ac:dyDescent="0.25">
      <c r="A609" s="2">
        <v>44148</v>
      </c>
      <c r="B609" s="3">
        <v>0.66666666666666663</v>
      </c>
      <c r="C609" s="5">
        <v>875.91</v>
      </c>
      <c r="D609" s="9">
        <f t="shared" si="9"/>
        <v>1.7518199999999999</v>
      </c>
    </row>
    <row r="610" spans="1:4" x14ac:dyDescent="0.25">
      <c r="A610" s="2">
        <v>44148</v>
      </c>
      <c r="B610" s="3">
        <v>0.6875</v>
      </c>
      <c r="C610" s="5">
        <v>234.97</v>
      </c>
      <c r="D610" s="9">
        <f t="shared" si="9"/>
        <v>0.46994000000000002</v>
      </c>
    </row>
    <row r="611" spans="1:4" x14ac:dyDescent="0.25">
      <c r="A611" s="2">
        <v>44148</v>
      </c>
      <c r="B611" s="3">
        <v>0.70833333333333337</v>
      </c>
      <c r="C611" s="5">
        <v>94.83</v>
      </c>
      <c r="D611" s="9">
        <f t="shared" si="9"/>
        <v>0.18966</v>
      </c>
    </row>
    <row r="612" spans="1:4" x14ac:dyDescent="0.25">
      <c r="A612" s="2">
        <v>44148</v>
      </c>
      <c r="B612" s="3">
        <v>0.72916666666666663</v>
      </c>
      <c r="C612" s="5">
        <v>0.2</v>
      </c>
      <c r="D612" s="9">
        <f t="shared" si="9"/>
        <v>4.0000000000000002E-4</v>
      </c>
    </row>
    <row r="613" spans="1:4" x14ac:dyDescent="0.25">
      <c r="A613" s="2">
        <v>44148</v>
      </c>
      <c r="B613" s="3">
        <v>0.75</v>
      </c>
      <c r="C613" s="5">
        <v>0</v>
      </c>
      <c r="D613" s="9">
        <f t="shared" si="9"/>
        <v>0</v>
      </c>
    </row>
    <row r="614" spans="1:4" x14ac:dyDescent="0.25">
      <c r="A614" s="2">
        <v>44148</v>
      </c>
      <c r="B614" s="3">
        <v>0.77083333333333337</v>
      </c>
      <c r="C614" s="5">
        <v>0</v>
      </c>
      <c r="D614" s="9">
        <f t="shared" si="9"/>
        <v>0</v>
      </c>
    </row>
    <row r="615" spans="1:4" x14ac:dyDescent="0.25">
      <c r="A615" s="2">
        <v>44148</v>
      </c>
      <c r="B615" s="3">
        <v>0.79166666666666663</v>
      </c>
      <c r="C615" s="5">
        <v>0</v>
      </c>
      <c r="D615" s="9">
        <f t="shared" si="9"/>
        <v>0</v>
      </c>
    </row>
    <row r="616" spans="1:4" x14ac:dyDescent="0.25">
      <c r="A616" s="2">
        <v>44148</v>
      </c>
      <c r="B616" s="3">
        <v>0.8125</v>
      </c>
      <c r="C616" s="5">
        <v>0</v>
      </c>
      <c r="D616" s="9">
        <f t="shared" si="9"/>
        <v>0</v>
      </c>
    </row>
    <row r="617" spans="1:4" x14ac:dyDescent="0.25">
      <c r="A617" s="2">
        <v>44148</v>
      </c>
      <c r="B617" s="3">
        <v>0.83333333333333337</v>
      </c>
      <c r="C617" s="5">
        <v>0</v>
      </c>
      <c r="D617" s="9">
        <f t="shared" si="9"/>
        <v>0</v>
      </c>
    </row>
    <row r="618" spans="1:4" x14ac:dyDescent="0.25">
      <c r="A618" s="2">
        <v>44148</v>
      </c>
      <c r="B618" s="3">
        <v>0.85416666666666663</v>
      </c>
      <c r="C618" s="5">
        <v>0</v>
      </c>
      <c r="D618" s="9">
        <f t="shared" si="9"/>
        <v>0</v>
      </c>
    </row>
    <row r="619" spans="1:4" x14ac:dyDescent="0.25">
      <c r="A619" s="2">
        <v>44148</v>
      </c>
      <c r="B619" s="3">
        <v>0.875</v>
      </c>
      <c r="C619" s="5">
        <v>0</v>
      </c>
      <c r="D619" s="9">
        <f t="shared" si="9"/>
        <v>0</v>
      </c>
    </row>
    <row r="620" spans="1:4" x14ac:dyDescent="0.25">
      <c r="A620" s="2">
        <v>44148</v>
      </c>
      <c r="B620" s="3">
        <v>0.89583333333333337</v>
      </c>
      <c r="C620" s="5">
        <v>0</v>
      </c>
      <c r="D620" s="9">
        <f t="shared" si="9"/>
        <v>0</v>
      </c>
    </row>
    <row r="621" spans="1:4" x14ac:dyDescent="0.25">
      <c r="A621" s="2">
        <v>44148</v>
      </c>
      <c r="B621" s="3">
        <v>0.91666666666666663</v>
      </c>
      <c r="C621" s="5">
        <v>0</v>
      </c>
      <c r="D621" s="9">
        <f t="shared" si="9"/>
        <v>0</v>
      </c>
    </row>
    <row r="622" spans="1:4" x14ac:dyDescent="0.25">
      <c r="A622" s="2">
        <v>44148</v>
      </c>
      <c r="B622" s="3">
        <v>0.9375</v>
      </c>
      <c r="C622" s="5">
        <v>0</v>
      </c>
      <c r="D622" s="9">
        <f t="shared" si="9"/>
        <v>0</v>
      </c>
    </row>
    <row r="623" spans="1:4" x14ac:dyDescent="0.25">
      <c r="A623" s="2">
        <v>44148</v>
      </c>
      <c r="B623" s="3">
        <v>0.95833333333333337</v>
      </c>
      <c r="C623" s="5">
        <v>0</v>
      </c>
      <c r="D623" s="9">
        <f t="shared" si="9"/>
        <v>0</v>
      </c>
    </row>
    <row r="624" spans="1:4" x14ac:dyDescent="0.25">
      <c r="A624" s="2">
        <v>44148</v>
      </c>
      <c r="B624" s="3">
        <v>0.97916666666666663</v>
      </c>
      <c r="C624" s="5">
        <v>0</v>
      </c>
      <c r="D624" s="9">
        <f t="shared" si="9"/>
        <v>0</v>
      </c>
    </row>
    <row r="625" spans="1:4" x14ac:dyDescent="0.25">
      <c r="A625" s="2">
        <v>44148</v>
      </c>
      <c r="B625" s="1">
        <v>1</v>
      </c>
      <c r="C625" s="5">
        <v>0</v>
      </c>
      <c r="D625" s="9">
        <f t="shared" si="9"/>
        <v>0</v>
      </c>
    </row>
    <row r="626" spans="1:4" x14ac:dyDescent="0.25">
      <c r="A626" s="2">
        <v>44149</v>
      </c>
      <c r="B626" s="3">
        <v>2.0833333333333332E-2</v>
      </c>
      <c r="C626" s="5">
        <v>0</v>
      </c>
      <c r="D626" s="9">
        <f t="shared" si="9"/>
        <v>0</v>
      </c>
    </row>
    <row r="627" spans="1:4" x14ac:dyDescent="0.25">
      <c r="A627" s="2">
        <v>44149</v>
      </c>
      <c r="B627" s="3">
        <v>4.1666666666666664E-2</v>
      </c>
      <c r="C627" s="5">
        <v>0</v>
      </c>
      <c r="D627" s="9">
        <f t="shared" si="9"/>
        <v>0</v>
      </c>
    </row>
    <row r="628" spans="1:4" x14ac:dyDescent="0.25">
      <c r="A628" s="2">
        <v>44149</v>
      </c>
      <c r="B628" s="3">
        <v>6.25E-2</v>
      </c>
      <c r="C628" s="5">
        <v>0</v>
      </c>
      <c r="D628" s="9">
        <f t="shared" si="9"/>
        <v>0</v>
      </c>
    </row>
    <row r="629" spans="1:4" x14ac:dyDescent="0.25">
      <c r="A629" s="2">
        <v>44149</v>
      </c>
      <c r="B629" s="3">
        <v>8.3333333333333329E-2</v>
      </c>
      <c r="C629" s="5">
        <v>0</v>
      </c>
      <c r="D629" s="9">
        <f t="shared" si="9"/>
        <v>0</v>
      </c>
    </row>
    <row r="630" spans="1:4" x14ac:dyDescent="0.25">
      <c r="A630" s="2">
        <v>44149</v>
      </c>
      <c r="B630" s="3">
        <v>0.10416666666666667</v>
      </c>
      <c r="C630" s="5">
        <v>0</v>
      </c>
      <c r="D630" s="9">
        <f t="shared" si="9"/>
        <v>0</v>
      </c>
    </row>
    <row r="631" spans="1:4" x14ac:dyDescent="0.25">
      <c r="A631" s="2">
        <v>44149</v>
      </c>
      <c r="B631" s="3">
        <v>0.125</v>
      </c>
      <c r="C631" s="5">
        <v>0</v>
      </c>
      <c r="D631" s="9">
        <f t="shared" si="9"/>
        <v>0</v>
      </c>
    </row>
    <row r="632" spans="1:4" x14ac:dyDescent="0.25">
      <c r="A632" s="2">
        <v>44149</v>
      </c>
      <c r="B632" s="3">
        <v>0.14583333333333334</v>
      </c>
      <c r="C632" s="5">
        <v>0</v>
      </c>
      <c r="D632" s="9">
        <f t="shared" si="9"/>
        <v>0</v>
      </c>
    </row>
    <row r="633" spans="1:4" x14ac:dyDescent="0.25">
      <c r="A633" s="2">
        <v>44149</v>
      </c>
      <c r="B633" s="3">
        <v>0.16666666666666666</v>
      </c>
      <c r="C633" s="5">
        <v>0</v>
      </c>
      <c r="D633" s="9">
        <f t="shared" si="9"/>
        <v>0</v>
      </c>
    </row>
    <row r="634" spans="1:4" x14ac:dyDescent="0.25">
      <c r="A634" s="2">
        <v>44149</v>
      </c>
      <c r="B634" s="3">
        <v>0.1875</v>
      </c>
      <c r="C634" s="5">
        <v>0</v>
      </c>
      <c r="D634" s="9">
        <f t="shared" si="9"/>
        <v>0</v>
      </c>
    </row>
    <row r="635" spans="1:4" x14ac:dyDescent="0.25">
      <c r="A635" s="2">
        <v>44149</v>
      </c>
      <c r="B635" s="3">
        <v>0.20833333333333334</v>
      </c>
      <c r="C635" s="5">
        <v>0</v>
      </c>
      <c r="D635" s="9">
        <f t="shared" si="9"/>
        <v>0</v>
      </c>
    </row>
    <row r="636" spans="1:4" x14ac:dyDescent="0.25">
      <c r="A636" s="2">
        <v>44149</v>
      </c>
      <c r="B636" s="3">
        <v>0.22916666666666666</v>
      </c>
      <c r="C636" s="5">
        <v>0</v>
      </c>
      <c r="D636" s="9">
        <f t="shared" si="9"/>
        <v>0</v>
      </c>
    </row>
    <row r="637" spans="1:4" x14ac:dyDescent="0.25">
      <c r="A637" s="2">
        <v>44149</v>
      </c>
      <c r="B637" s="3">
        <v>0.25</v>
      </c>
      <c r="C637" s="5">
        <v>0</v>
      </c>
      <c r="D637" s="9">
        <f t="shared" si="9"/>
        <v>0</v>
      </c>
    </row>
    <row r="638" spans="1:4" x14ac:dyDescent="0.25">
      <c r="A638" s="2">
        <v>44149</v>
      </c>
      <c r="B638" s="3">
        <v>0.27083333333333331</v>
      </c>
      <c r="C638" s="5">
        <v>0</v>
      </c>
      <c r="D638" s="9">
        <f t="shared" si="9"/>
        <v>0</v>
      </c>
    </row>
    <row r="639" spans="1:4" x14ac:dyDescent="0.25">
      <c r="A639" s="2">
        <v>44149</v>
      </c>
      <c r="B639" s="3">
        <v>0.29166666666666669</v>
      </c>
      <c r="C639" s="5">
        <v>49.4</v>
      </c>
      <c r="D639" s="9">
        <f t="shared" si="9"/>
        <v>9.8799999999999999E-2</v>
      </c>
    </row>
    <row r="640" spans="1:4" x14ac:dyDescent="0.25">
      <c r="A640" s="2">
        <v>44149</v>
      </c>
      <c r="B640" s="3">
        <v>0.3125</v>
      </c>
      <c r="C640" s="5">
        <v>372.41</v>
      </c>
      <c r="D640" s="9">
        <f t="shared" si="9"/>
        <v>0.74482000000000004</v>
      </c>
    </row>
    <row r="641" spans="1:4" x14ac:dyDescent="0.25">
      <c r="A641" s="2">
        <v>44149</v>
      </c>
      <c r="B641" s="3">
        <v>0.33333333333333331</v>
      </c>
      <c r="C641" s="5">
        <v>800.58</v>
      </c>
      <c r="D641" s="9">
        <f t="shared" si="9"/>
        <v>1.6011600000000001</v>
      </c>
    </row>
    <row r="642" spans="1:4" x14ac:dyDescent="0.25">
      <c r="A642" s="2">
        <v>44149</v>
      </c>
      <c r="B642" s="3">
        <v>0.35416666666666669</v>
      </c>
      <c r="C642" s="5">
        <v>1089.06</v>
      </c>
      <c r="D642" s="9">
        <f t="shared" si="9"/>
        <v>2.1781199999999998</v>
      </c>
    </row>
    <row r="643" spans="1:4" x14ac:dyDescent="0.25">
      <c r="A643" s="2">
        <v>44149</v>
      </c>
      <c r="B643" s="3">
        <v>0.375</v>
      </c>
      <c r="C643" s="5">
        <v>1143.6500000000001</v>
      </c>
      <c r="D643" s="9">
        <f t="shared" ref="D643:D706" si="10">(C643/1000)*2</f>
        <v>2.2873000000000001</v>
      </c>
    </row>
    <row r="644" spans="1:4" x14ac:dyDescent="0.25">
      <c r="A644" s="2">
        <v>44149</v>
      </c>
      <c r="B644" s="3">
        <v>0.39583333333333331</v>
      </c>
      <c r="C644" s="5">
        <v>1161.49</v>
      </c>
      <c r="D644" s="9">
        <f t="shared" si="10"/>
        <v>2.3229799999999998</v>
      </c>
    </row>
    <row r="645" spans="1:4" x14ac:dyDescent="0.25">
      <c r="A645" s="2">
        <v>44149</v>
      </c>
      <c r="B645" s="3">
        <v>0.41666666666666669</v>
      </c>
      <c r="C645" s="5">
        <v>1154.03</v>
      </c>
      <c r="D645" s="9">
        <f t="shared" si="10"/>
        <v>2.3080599999999998</v>
      </c>
    </row>
    <row r="646" spans="1:4" x14ac:dyDescent="0.25">
      <c r="A646" s="2">
        <v>44149</v>
      </c>
      <c r="B646" s="3">
        <v>0.4375</v>
      </c>
      <c r="C646" s="5">
        <v>1123.33</v>
      </c>
      <c r="D646" s="9">
        <f t="shared" si="10"/>
        <v>2.2466599999999999</v>
      </c>
    </row>
    <row r="647" spans="1:4" x14ac:dyDescent="0.25">
      <c r="A647" s="2">
        <v>44149</v>
      </c>
      <c r="B647" s="3">
        <v>0.45833333333333331</v>
      </c>
      <c r="C647" s="5">
        <v>1092.53</v>
      </c>
      <c r="D647" s="9">
        <f t="shared" si="10"/>
        <v>2.18506</v>
      </c>
    </row>
    <row r="648" spans="1:4" x14ac:dyDescent="0.25">
      <c r="A648" s="2">
        <v>44149</v>
      </c>
      <c r="B648" s="3">
        <v>0.47916666666666669</v>
      </c>
      <c r="C648" s="5">
        <v>1090.8599999999999</v>
      </c>
      <c r="D648" s="9">
        <f t="shared" si="10"/>
        <v>2.1817199999999999</v>
      </c>
    </row>
    <row r="649" spans="1:4" x14ac:dyDescent="0.25">
      <c r="A649" s="2">
        <v>44149</v>
      </c>
      <c r="B649" s="3">
        <v>0.5</v>
      </c>
      <c r="C649" s="5">
        <v>1084.1600000000001</v>
      </c>
      <c r="D649" s="9">
        <f t="shared" si="10"/>
        <v>2.16832</v>
      </c>
    </row>
    <row r="650" spans="1:4" x14ac:dyDescent="0.25">
      <c r="A650" s="2">
        <v>44149</v>
      </c>
      <c r="B650" s="3">
        <v>0.52083333333333337</v>
      </c>
      <c r="C650" s="5">
        <v>1102.1500000000001</v>
      </c>
      <c r="D650" s="9">
        <f t="shared" si="10"/>
        <v>2.2043000000000004</v>
      </c>
    </row>
    <row r="651" spans="1:4" x14ac:dyDescent="0.25">
      <c r="A651" s="2">
        <v>44149</v>
      </c>
      <c r="B651" s="3">
        <v>0.54166666666666663</v>
      </c>
      <c r="C651" s="5">
        <v>1134.46</v>
      </c>
      <c r="D651" s="9">
        <f t="shared" si="10"/>
        <v>2.26892</v>
      </c>
    </row>
    <row r="652" spans="1:4" x14ac:dyDescent="0.25">
      <c r="A652" s="2">
        <v>44149</v>
      </c>
      <c r="B652" s="3">
        <v>0.5625</v>
      </c>
      <c r="C652" s="5">
        <v>1171.23</v>
      </c>
      <c r="D652" s="9">
        <f t="shared" si="10"/>
        <v>2.34246</v>
      </c>
    </row>
    <row r="653" spans="1:4" x14ac:dyDescent="0.25">
      <c r="A653" s="2">
        <v>44149</v>
      </c>
      <c r="B653" s="3">
        <v>0.58333333333333337</v>
      </c>
      <c r="C653" s="5">
        <v>1192.6500000000001</v>
      </c>
      <c r="D653" s="9">
        <f t="shared" si="10"/>
        <v>2.3853</v>
      </c>
    </row>
    <row r="654" spans="1:4" x14ac:dyDescent="0.25">
      <c r="A654" s="2">
        <v>44149</v>
      </c>
      <c r="B654" s="3">
        <v>0.60416666666666663</v>
      </c>
      <c r="C654" s="5">
        <v>1186.69</v>
      </c>
      <c r="D654" s="9">
        <f t="shared" si="10"/>
        <v>2.37338</v>
      </c>
    </row>
    <row r="655" spans="1:4" x14ac:dyDescent="0.25">
      <c r="A655" s="2">
        <v>44149</v>
      </c>
      <c r="B655" s="3">
        <v>0.625</v>
      </c>
      <c r="C655" s="5">
        <v>1181.24</v>
      </c>
      <c r="D655" s="9">
        <f t="shared" si="10"/>
        <v>2.3624800000000001</v>
      </c>
    </row>
    <row r="656" spans="1:4" x14ac:dyDescent="0.25">
      <c r="A656" s="2">
        <v>44149</v>
      </c>
      <c r="B656" s="3">
        <v>0.64583333333333337</v>
      </c>
      <c r="C656" s="5">
        <v>1118.31</v>
      </c>
      <c r="D656" s="9">
        <f t="shared" si="10"/>
        <v>2.2366199999999998</v>
      </c>
    </row>
    <row r="657" spans="1:4" x14ac:dyDescent="0.25">
      <c r="A657" s="2">
        <v>44149</v>
      </c>
      <c r="B657" s="3">
        <v>0.66666666666666663</v>
      </c>
      <c r="C657" s="5">
        <v>869.98</v>
      </c>
      <c r="D657" s="9">
        <f t="shared" si="10"/>
        <v>1.73996</v>
      </c>
    </row>
    <row r="658" spans="1:4" x14ac:dyDescent="0.25">
      <c r="A658" s="2">
        <v>44149</v>
      </c>
      <c r="B658" s="3">
        <v>0.6875</v>
      </c>
      <c r="C658" s="5">
        <v>477.56</v>
      </c>
      <c r="D658" s="9">
        <f t="shared" si="10"/>
        <v>0.95511999999999997</v>
      </c>
    </row>
    <row r="659" spans="1:4" x14ac:dyDescent="0.25">
      <c r="A659" s="2">
        <v>44149</v>
      </c>
      <c r="B659" s="3">
        <v>0.70833333333333337</v>
      </c>
      <c r="C659" s="5">
        <v>117.24</v>
      </c>
      <c r="D659" s="9">
        <f t="shared" si="10"/>
        <v>0.23447999999999999</v>
      </c>
    </row>
    <row r="660" spans="1:4" x14ac:dyDescent="0.25">
      <c r="A660" s="2">
        <v>44149</v>
      </c>
      <c r="B660" s="3">
        <v>0.72916666666666663</v>
      </c>
      <c r="C660" s="5">
        <v>0.69</v>
      </c>
      <c r="D660" s="9">
        <f t="shared" si="10"/>
        <v>1.3799999999999999E-3</v>
      </c>
    </row>
    <row r="661" spans="1:4" x14ac:dyDescent="0.25">
      <c r="A661" s="2">
        <v>44149</v>
      </c>
      <c r="B661" s="3">
        <v>0.75</v>
      </c>
      <c r="C661" s="5">
        <v>0</v>
      </c>
      <c r="D661" s="9">
        <f t="shared" si="10"/>
        <v>0</v>
      </c>
    </row>
    <row r="662" spans="1:4" x14ac:dyDescent="0.25">
      <c r="A662" s="2">
        <v>44149</v>
      </c>
      <c r="B662" s="3">
        <v>0.77083333333333337</v>
      </c>
      <c r="C662" s="5">
        <v>0</v>
      </c>
      <c r="D662" s="9">
        <f t="shared" si="10"/>
        <v>0</v>
      </c>
    </row>
    <row r="663" spans="1:4" x14ac:dyDescent="0.25">
      <c r="A663" s="2">
        <v>44149</v>
      </c>
      <c r="B663" s="3">
        <v>0.79166666666666663</v>
      </c>
      <c r="C663" s="5">
        <v>0</v>
      </c>
      <c r="D663" s="9">
        <f t="shared" si="10"/>
        <v>0</v>
      </c>
    </row>
    <row r="664" spans="1:4" x14ac:dyDescent="0.25">
      <c r="A664" s="2">
        <v>44149</v>
      </c>
      <c r="B664" s="3">
        <v>0.8125</v>
      </c>
      <c r="C664" s="5">
        <v>0</v>
      </c>
      <c r="D664" s="9">
        <f t="shared" si="10"/>
        <v>0</v>
      </c>
    </row>
    <row r="665" spans="1:4" x14ac:dyDescent="0.25">
      <c r="A665" s="2">
        <v>44149</v>
      </c>
      <c r="B665" s="3">
        <v>0.83333333333333337</v>
      </c>
      <c r="C665" s="5">
        <v>0</v>
      </c>
      <c r="D665" s="9">
        <f t="shared" si="10"/>
        <v>0</v>
      </c>
    </row>
    <row r="666" spans="1:4" x14ac:dyDescent="0.25">
      <c r="A666" s="2">
        <v>44149</v>
      </c>
      <c r="B666" s="3">
        <v>0.85416666666666663</v>
      </c>
      <c r="C666" s="5">
        <v>0</v>
      </c>
      <c r="D666" s="9">
        <f t="shared" si="10"/>
        <v>0</v>
      </c>
    </row>
    <row r="667" spans="1:4" x14ac:dyDescent="0.25">
      <c r="A667" s="2">
        <v>44149</v>
      </c>
      <c r="B667" s="3">
        <v>0.875</v>
      </c>
      <c r="C667" s="5">
        <v>0</v>
      </c>
      <c r="D667" s="9">
        <f t="shared" si="10"/>
        <v>0</v>
      </c>
    </row>
    <row r="668" spans="1:4" x14ac:dyDescent="0.25">
      <c r="A668" s="2">
        <v>44149</v>
      </c>
      <c r="B668" s="3">
        <v>0.89583333333333337</v>
      </c>
      <c r="C668" s="5">
        <v>0</v>
      </c>
      <c r="D668" s="9">
        <f t="shared" si="10"/>
        <v>0</v>
      </c>
    </row>
    <row r="669" spans="1:4" x14ac:dyDescent="0.25">
      <c r="A669" s="2">
        <v>44149</v>
      </c>
      <c r="B669" s="3">
        <v>0.91666666666666663</v>
      </c>
      <c r="C669" s="5">
        <v>0</v>
      </c>
      <c r="D669" s="9">
        <f t="shared" si="10"/>
        <v>0</v>
      </c>
    </row>
    <row r="670" spans="1:4" x14ac:dyDescent="0.25">
      <c r="A670" s="2">
        <v>44149</v>
      </c>
      <c r="B670" s="3">
        <v>0.9375</v>
      </c>
      <c r="C670" s="5">
        <v>0</v>
      </c>
      <c r="D670" s="9">
        <f t="shared" si="10"/>
        <v>0</v>
      </c>
    </row>
    <row r="671" spans="1:4" x14ac:dyDescent="0.25">
      <c r="A671" s="2">
        <v>44149</v>
      </c>
      <c r="B671" s="3">
        <v>0.95833333333333337</v>
      </c>
      <c r="C671" s="5">
        <v>0</v>
      </c>
      <c r="D671" s="9">
        <f t="shared" si="10"/>
        <v>0</v>
      </c>
    </row>
    <row r="672" spans="1:4" x14ac:dyDescent="0.25">
      <c r="A672" s="2">
        <v>44149</v>
      </c>
      <c r="B672" s="3">
        <v>0.97916666666666663</v>
      </c>
      <c r="C672" s="5">
        <v>0</v>
      </c>
      <c r="D672" s="9">
        <f t="shared" si="10"/>
        <v>0</v>
      </c>
    </row>
    <row r="673" spans="1:4" x14ac:dyDescent="0.25">
      <c r="A673" s="2">
        <v>44149</v>
      </c>
      <c r="B673" s="1">
        <v>1</v>
      </c>
      <c r="C673" s="5">
        <v>0</v>
      </c>
      <c r="D673" s="9">
        <f t="shared" si="10"/>
        <v>0</v>
      </c>
    </row>
    <row r="674" spans="1:4" x14ac:dyDescent="0.25">
      <c r="A674" s="2">
        <v>44150</v>
      </c>
      <c r="B674" s="3">
        <v>2.0833333333333332E-2</v>
      </c>
      <c r="C674" s="5">
        <v>0</v>
      </c>
      <c r="D674" s="9">
        <f t="shared" si="10"/>
        <v>0</v>
      </c>
    </row>
    <row r="675" spans="1:4" x14ac:dyDescent="0.25">
      <c r="A675" s="2">
        <v>44150</v>
      </c>
      <c r="B675" s="3">
        <v>4.1666666666666664E-2</v>
      </c>
      <c r="C675" s="5">
        <v>0</v>
      </c>
      <c r="D675" s="9">
        <f t="shared" si="10"/>
        <v>0</v>
      </c>
    </row>
    <row r="676" spans="1:4" x14ac:dyDescent="0.25">
      <c r="A676" s="2">
        <v>44150</v>
      </c>
      <c r="B676" s="3">
        <v>6.25E-2</v>
      </c>
      <c r="C676" s="5">
        <v>0</v>
      </c>
      <c r="D676" s="9">
        <f t="shared" si="10"/>
        <v>0</v>
      </c>
    </row>
    <row r="677" spans="1:4" x14ac:dyDescent="0.25">
      <c r="A677" s="2">
        <v>44150</v>
      </c>
      <c r="B677" s="3">
        <v>8.3333333333333329E-2</v>
      </c>
      <c r="C677" s="5">
        <v>0</v>
      </c>
      <c r="D677" s="9">
        <f t="shared" si="10"/>
        <v>0</v>
      </c>
    </row>
    <row r="678" spans="1:4" x14ac:dyDescent="0.25">
      <c r="A678" s="2">
        <v>44150</v>
      </c>
      <c r="B678" s="3">
        <v>0.10416666666666667</v>
      </c>
      <c r="C678" s="5">
        <v>0</v>
      </c>
      <c r="D678" s="9">
        <f t="shared" si="10"/>
        <v>0</v>
      </c>
    </row>
    <row r="679" spans="1:4" x14ac:dyDescent="0.25">
      <c r="A679" s="2">
        <v>44150</v>
      </c>
      <c r="B679" s="3">
        <v>0.125</v>
      </c>
      <c r="C679" s="5">
        <v>0</v>
      </c>
      <c r="D679" s="9">
        <f t="shared" si="10"/>
        <v>0</v>
      </c>
    </row>
    <row r="680" spans="1:4" x14ac:dyDescent="0.25">
      <c r="A680" s="2">
        <v>44150</v>
      </c>
      <c r="B680" s="3">
        <v>0.14583333333333334</v>
      </c>
      <c r="C680" s="5">
        <v>0</v>
      </c>
      <c r="D680" s="9">
        <f t="shared" si="10"/>
        <v>0</v>
      </c>
    </row>
    <row r="681" spans="1:4" x14ac:dyDescent="0.25">
      <c r="A681" s="2">
        <v>44150</v>
      </c>
      <c r="B681" s="3">
        <v>0.16666666666666666</v>
      </c>
      <c r="C681" s="5">
        <v>0</v>
      </c>
      <c r="D681" s="9">
        <f t="shared" si="10"/>
        <v>0</v>
      </c>
    </row>
    <row r="682" spans="1:4" x14ac:dyDescent="0.25">
      <c r="A682" s="2">
        <v>44150</v>
      </c>
      <c r="B682" s="3">
        <v>0.1875</v>
      </c>
      <c r="C682" s="5">
        <v>0</v>
      </c>
      <c r="D682" s="9">
        <f t="shared" si="10"/>
        <v>0</v>
      </c>
    </row>
    <row r="683" spans="1:4" x14ac:dyDescent="0.25">
      <c r="A683" s="2">
        <v>44150</v>
      </c>
      <c r="B683" s="3">
        <v>0.20833333333333334</v>
      </c>
      <c r="C683" s="5">
        <v>0</v>
      </c>
      <c r="D683" s="9">
        <f t="shared" si="10"/>
        <v>0</v>
      </c>
    </row>
    <row r="684" spans="1:4" x14ac:dyDescent="0.25">
      <c r="A684" s="2">
        <v>44150</v>
      </c>
      <c r="B684" s="3">
        <v>0.22916666666666666</v>
      </c>
      <c r="C684" s="5">
        <v>0</v>
      </c>
      <c r="D684" s="9">
        <f t="shared" si="10"/>
        <v>0</v>
      </c>
    </row>
    <row r="685" spans="1:4" x14ac:dyDescent="0.25">
      <c r="A685" s="2">
        <v>44150</v>
      </c>
      <c r="B685" s="3">
        <v>0.25</v>
      </c>
      <c r="C685" s="5">
        <v>0</v>
      </c>
      <c r="D685" s="9">
        <f t="shared" si="10"/>
        <v>0</v>
      </c>
    </row>
    <row r="686" spans="1:4" x14ac:dyDescent="0.25">
      <c r="A686" s="2">
        <v>44150</v>
      </c>
      <c r="B686" s="3">
        <v>0.27083333333333331</v>
      </c>
      <c r="C686" s="5">
        <v>0</v>
      </c>
      <c r="D686" s="9">
        <f t="shared" si="10"/>
        <v>0</v>
      </c>
    </row>
    <row r="687" spans="1:4" x14ac:dyDescent="0.25">
      <c r="A687" s="2">
        <v>44150</v>
      </c>
      <c r="B687" s="3">
        <v>0.29166666666666669</v>
      </c>
      <c r="C687" s="5">
        <v>50.71</v>
      </c>
      <c r="D687" s="9">
        <f t="shared" si="10"/>
        <v>0.10142</v>
      </c>
    </row>
    <row r="688" spans="1:4" x14ac:dyDescent="0.25">
      <c r="A688" s="2">
        <v>44150</v>
      </c>
      <c r="B688" s="3">
        <v>0.3125</v>
      </c>
      <c r="C688" s="5">
        <v>383.49</v>
      </c>
      <c r="D688" s="9">
        <f t="shared" si="10"/>
        <v>0.76698</v>
      </c>
    </row>
    <row r="689" spans="1:4" x14ac:dyDescent="0.25">
      <c r="A689" s="2">
        <v>44150</v>
      </c>
      <c r="B689" s="3">
        <v>0.33333333333333331</v>
      </c>
      <c r="C689" s="5">
        <v>806.92</v>
      </c>
      <c r="D689" s="9">
        <f t="shared" si="10"/>
        <v>1.6138399999999999</v>
      </c>
    </row>
    <row r="690" spans="1:4" x14ac:dyDescent="0.25">
      <c r="A690" s="2">
        <v>44150</v>
      </c>
      <c r="B690" s="3">
        <v>0.35416666666666669</v>
      </c>
      <c r="C690" s="5">
        <v>1097.8599999999999</v>
      </c>
      <c r="D690" s="9">
        <f t="shared" si="10"/>
        <v>2.1957199999999997</v>
      </c>
    </row>
    <row r="691" spans="1:4" x14ac:dyDescent="0.25">
      <c r="A691" s="2">
        <v>44150</v>
      </c>
      <c r="B691" s="3">
        <v>0.375</v>
      </c>
      <c r="C691" s="5">
        <v>1163.77</v>
      </c>
      <c r="D691" s="9">
        <f t="shared" si="10"/>
        <v>2.3275399999999999</v>
      </c>
    </row>
    <row r="692" spans="1:4" x14ac:dyDescent="0.25">
      <c r="A692" s="2">
        <v>44150</v>
      </c>
      <c r="B692" s="3">
        <v>0.39583333333333331</v>
      </c>
      <c r="C692" s="5">
        <v>1184.1400000000001</v>
      </c>
      <c r="D692" s="9">
        <f t="shared" si="10"/>
        <v>2.3682800000000004</v>
      </c>
    </row>
    <row r="693" spans="1:4" x14ac:dyDescent="0.25">
      <c r="A693" s="2">
        <v>44150</v>
      </c>
      <c r="B693" s="3">
        <v>0.41666666666666669</v>
      </c>
      <c r="C693" s="5">
        <v>1166.72</v>
      </c>
      <c r="D693" s="9">
        <f t="shared" si="10"/>
        <v>2.33344</v>
      </c>
    </row>
    <row r="694" spans="1:4" x14ac:dyDescent="0.25">
      <c r="A694" s="2">
        <v>44150</v>
      </c>
      <c r="B694" s="3">
        <v>0.4375</v>
      </c>
      <c r="C694" s="5">
        <v>1125.1500000000001</v>
      </c>
      <c r="D694" s="9">
        <f t="shared" si="10"/>
        <v>2.2503000000000002</v>
      </c>
    </row>
    <row r="695" spans="1:4" x14ac:dyDescent="0.25">
      <c r="A695" s="2">
        <v>44150</v>
      </c>
      <c r="B695" s="3">
        <v>0.45833333333333331</v>
      </c>
      <c r="C695" s="5">
        <v>1093.3699999999999</v>
      </c>
      <c r="D695" s="9">
        <f t="shared" si="10"/>
        <v>2.1867399999999999</v>
      </c>
    </row>
    <row r="696" spans="1:4" x14ac:dyDescent="0.25">
      <c r="A696" s="2">
        <v>44150</v>
      </c>
      <c r="B696" s="3">
        <v>0.47916666666666669</v>
      </c>
      <c r="C696" s="5">
        <v>1077.98</v>
      </c>
      <c r="D696" s="9">
        <f t="shared" si="10"/>
        <v>2.1559599999999999</v>
      </c>
    </row>
    <row r="697" spans="1:4" x14ac:dyDescent="0.25">
      <c r="A697" s="2">
        <v>44150</v>
      </c>
      <c r="B697" s="3">
        <v>0.5</v>
      </c>
      <c r="C697" s="5">
        <v>1074.68</v>
      </c>
      <c r="D697" s="9">
        <f t="shared" si="10"/>
        <v>2.1493600000000002</v>
      </c>
    </row>
    <row r="698" spans="1:4" x14ac:dyDescent="0.25">
      <c r="A698" s="2">
        <v>44150</v>
      </c>
      <c r="B698" s="3">
        <v>0.52083333333333337</v>
      </c>
      <c r="C698" s="5">
        <v>1096.98</v>
      </c>
      <c r="D698" s="9">
        <f t="shared" si="10"/>
        <v>2.1939600000000001</v>
      </c>
    </row>
    <row r="699" spans="1:4" x14ac:dyDescent="0.25">
      <c r="A699" s="2">
        <v>44150</v>
      </c>
      <c r="B699" s="3">
        <v>0.54166666666666663</v>
      </c>
      <c r="C699" s="5">
        <v>1127.6099999999999</v>
      </c>
      <c r="D699" s="9">
        <f t="shared" si="10"/>
        <v>2.25522</v>
      </c>
    </row>
    <row r="700" spans="1:4" x14ac:dyDescent="0.25">
      <c r="A700" s="2">
        <v>44150</v>
      </c>
      <c r="B700" s="3">
        <v>0.5625</v>
      </c>
      <c r="C700" s="5">
        <v>1158.02</v>
      </c>
      <c r="D700" s="9">
        <f t="shared" si="10"/>
        <v>2.3160400000000001</v>
      </c>
    </row>
    <row r="701" spans="1:4" x14ac:dyDescent="0.25">
      <c r="A701" s="2">
        <v>44150</v>
      </c>
      <c r="B701" s="3">
        <v>0.58333333333333337</v>
      </c>
      <c r="C701" s="5">
        <v>1187.18</v>
      </c>
      <c r="D701" s="9">
        <f t="shared" si="10"/>
        <v>2.3743600000000002</v>
      </c>
    </row>
    <row r="702" spans="1:4" x14ac:dyDescent="0.25">
      <c r="A702" s="2">
        <v>44150</v>
      </c>
      <c r="B702" s="3">
        <v>0.60416666666666663</v>
      </c>
      <c r="C702" s="5">
        <v>1207.5999999999999</v>
      </c>
      <c r="D702" s="9">
        <f t="shared" si="10"/>
        <v>2.4152</v>
      </c>
    </row>
    <row r="703" spans="1:4" x14ac:dyDescent="0.25">
      <c r="A703" s="2">
        <v>44150</v>
      </c>
      <c r="B703" s="3">
        <v>0.625</v>
      </c>
      <c r="C703" s="5">
        <v>1188.5</v>
      </c>
      <c r="D703" s="9">
        <f t="shared" si="10"/>
        <v>2.3769999999999998</v>
      </c>
    </row>
    <row r="704" spans="1:4" x14ac:dyDescent="0.25">
      <c r="A704" s="2">
        <v>44150</v>
      </c>
      <c r="B704" s="3">
        <v>0.64583333333333337</v>
      </c>
      <c r="C704" s="5">
        <v>1123.45</v>
      </c>
      <c r="D704" s="9">
        <f t="shared" si="10"/>
        <v>2.2469000000000001</v>
      </c>
    </row>
    <row r="705" spans="1:4" x14ac:dyDescent="0.25">
      <c r="A705" s="2">
        <v>44150</v>
      </c>
      <c r="B705" s="3">
        <v>0.66666666666666663</v>
      </c>
      <c r="C705" s="5">
        <v>870.15</v>
      </c>
      <c r="D705" s="9">
        <f t="shared" si="10"/>
        <v>1.7403</v>
      </c>
    </row>
    <row r="706" spans="1:4" x14ac:dyDescent="0.25">
      <c r="A706" s="2">
        <v>44150</v>
      </c>
      <c r="B706" s="3">
        <v>0.6875</v>
      </c>
      <c r="C706" s="5">
        <v>468.97</v>
      </c>
      <c r="D706" s="9">
        <f t="shared" si="10"/>
        <v>0.93794000000000011</v>
      </c>
    </row>
    <row r="707" spans="1:4" x14ac:dyDescent="0.25">
      <c r="A707" s="2">
        <v>44150</v>
      </c>
      <c r="B707" s="3">
        <v>0.70833333333333337</v>
      </c>
      <c r="C707" s="5">
        <v>117.35</v>
      </c>
      <c r="D707" s="9">
        <f t="shared" ref="D707:D770" si="11">(C707/1000)*2</f>
        <v>0.23469999999999999</v>
      </c>
    </row>
    <row r="708" spans="1:4" x14ac:dyDescent="0.25">
      <c r="A708" s="2">
        <v>44150</v>
      </c>
      <c r="B708" s="3">
        <v>0.72916666666666663</v>
      </c>
      <c r="C708" s="5">
        <v>0.55000000000000004</v>
      </c>
      <c r="D708" s="9">
        <f t="shared" si="11"/>
        <v>1.1000000000000001E-3</v>
      </c>
    </row>
    <row r="709" spans="1:4" x14ac:dyDescent="0.25">
      <c r="A709" s="2">
        <v>44150</v>
      </c>
      <c r="B709" s="3">
        <v>0.75</v>
      </c>
      <c r="C709" s="5">
        <v>0</v>
      </c>
      <c r="D709" s="9">
        <f t="shared" si="11"/>
        <v>0</v>
      </c>
    </row>
    <row r="710" spans="1:4" x14ac:dyDescent="0.25">
      <c r="A710" s="2">
        <v>44150</v>
      </c>
      <c r="B710" s="3">
        <v>0.77083333333333337</v>
      </c>
      <c r="C710" s="5">
        <v>0</v>
      </c>
      <c r="D710" s="9">
        <f t="shared" si="11"/>
        <v>0</v>
      </c>
    </row>
    <row r="711" spans="1:4" x14ac:dyDescent="0.25">
      <c r="A711" s="2">
        <v>44150</v>
      </c>
      <c r="B711" s="3">
        <v>0.79166666666666663</v>
      </c>
      <c r="C711" s="5">
        <v>0</v>
      </c>
      <c r="D711" s="9">
        <f t="shared" si="11"/>
        <v>0</v>
      </c>
    </row>
    <row r="712" spans="1:4" x14ac:dyDescent="0.25">
      <c r="A712" s="2">
        <v>44150</v>
      </c>
      <c r="B712" s="3">
        <v>0.8125</v>
      </c>
      <c r="C712" s="5">
        <v>0</v>
      </c>
      <c r="D712" s="9">
        <f t="shared" si="11"/>
        <v>0</v>
      </c>
    </row>
    <row r="713" spans="1:4" x14ac:dyDescent="0.25">
      <c r="A713" s="2">
        <v>44150</v>
      </c>
      <c r="B713" s="3">
        <v>0.83333333333333337</v>
      </c>
      <c r="C713" s="5">
        <v>0</v>
      </c>
      <c r="D713" s="9">
        <f t="shared" si="11"/>
        <v>0</v>
      </c>
    </row>
    <row r="714" spans="1:4" x14ac:dyDescent="0.25">
      <c r="A714" s="2">
        <v>44150</v>
      </c>
      <c r="B714" s="3">
        <v>0.85416666666666663</v>
      </c>
      <c r="C714" s="5">
        <v>0</v>
      </c>
      <c r="D714" s="9">
        <f t="shared" si="11"/>
        <v>0</v>
      </c>
    </row>
    <row r="715" spans="1:4" x14ac:dyDescent="0.25">
      <c r="A715" s="2">
        <v>44150</v>
      </c>
      <c r="B715" s="3">
        <v>0.875</v>
      </c>
      <c r="C715" s="5">
        <v>0</v>
      </c>
      <c r="D715" s="9">
        <f t="shared" si="11"/>
        <v>0</v>
      </c>
    </row>
    <row r="716" spans="1:4" x14ac:dyDescent="0.25">
      <c r="A716" s="2">
        <v>44150</v>
      </c>
      <c r="B716" s="3">
        <v>0.89583333333333337</v>
      </c>
      <c r="C716" s="5">
        <v>0</v>
      </c>
      <c r="D716" s="9">
        <f t="shared" si="11"/>
        <v>0</v>
      </c>
    </row>
    <row r="717" spans="1:4" x14ac:dyDescent="0.25">
      <c r="A717" s="2">
        <v>44150</v>
      </c>
      <c r="B717" s="3">
        <v>0.91666666666666663</v>
      </c>
      <c r="C717" s="5">
        <v>0</v>
      </c>
      <c r="D717" s="9">
        <f t="shared" si="11"/>
        <v>0</v>
      </c>
    </row>
    <row r="718" spans="1:4" x14ac:dyDescent="0.25">
      <c r="A718" s="2">
        <v>44150</v>
      </c>
      <c r="B718" s="3">
        <v>0.9375</v>
      </c>
      <c r="C718" s="5">
        <v>0</v>
      </c>
      <c r="D718" s="9">
        <f t="shared" si="11"/>
        <v>0</v>
      </c>
    </row>
    <row r="719" spans="1:4" x14ac:dyDescent="0.25">
      <c r="A719" s="2">
        <v>44150</v>
      </c>
      <c r="B719" s="3">
        <v>0.95833333333333337</v>
      </c>
      <c r="C719" s="5">
        <v>0</v>
      </c>
      <c r="D719" s="9">
        <f t="shared" si="11"/>
        <v>0</v>
      </c>
    </row>
    <row r="720" spans="1:4" x14ac:dyDescent="0.25">
      <c r="A720" s="2">
        <v>44150</v>
      </c>
      <c r="B720" s="3">
        <v>0.97916666666666663</v>
      </c>
      <c r="C720" s="5">
        <v>0</v>
      </c>
      <c r="D720" s="9">
        <f t="shared" si="11"/>
        <v>0</v>
      </c>
    </row>
    <row r="721" spans="1:4" x14ac:dyDescent="0.25">
      <c r="A721" s="2">
        <v>44150</v>
      </c>
      <c r="B721" s="1">
        <v>1</v>
      </c>
      <c r="C721" s="5">
        <v>0</v>
      </c>
      <c r="D721" s="9">
        <f t="shared" si="11"/>
        <v>0</v>
      </c>
    </row>
    <row r="722" spans="1:4" x14ac:dyDescent="0.25">
      <c r="A722" s="2">
        <v>44151</v>
      </c>
      <c r="B722" s="3">
        <v>2.0833333333333332E-2</v>
      </c>
      <c r="C722" s="5">
        <v>0</v>
      </c>
      <c r="D722" s="9">
        <f t="shared" si="11"/>
        <v>0</v>
      </c>
    </row>
    <row r="723" spans="1:4" x14ac:dyDescent="0.25">
      <c r="A723" s="2">
        <v>44151</v>
      </c>
      <c r="B723" s="3">
        <v>4.1666666666666664E-2</v>
      </c>
      <c r="C723" s="5">
        <v>0</v>
      </c>
      <c r="D723" s="9">
        <f t="shared" si="11"/>
        <v>0</v>
      </c>
    </row>
    <row r="724" spans="1:4" x14ac:dyDescent="0.25">
      <c r="A724" s="2">
        <v>44151</v>
      </c>
      <c r="B724" s="3">
        <v>6.25E-2</v>
      </c>
      <c r="C724" s="5">
        <v>0</v>
      </c>
      <c r="D724" s="9">
        <f t="shared" si="11"/>
        <v>0</v>
      </c>
    </row>
    <row r="725" spans="1:4" x14ac:dyDescent="0.25">
      <c r="A725" s="2">
        <v>44151</v>
      </c>
      <c r="B725" s="3">
        <v>8.3333333333333329E-2</v>
      </c>
      <c r="C725" s="5">
        <v>0</v>
      </c>
      <c r="D725" s="9">
        <f t="shared" si="11"/>
        <v>0</v>
      </c>
    </row>
    <row r="726" spans="1:4" x14ac:dyDescent="0.25">
      <c r="A726" s="2">
        <v>44151</v>
      </c>
      <c r="B726" s="3">
        <v>0.10416666666666667</v>
      </c>
      <c r="C726" s="5">
        <v>0</v>
      </c>
      <c r="D726" s="9">
        <f t="shared" si="11"/>
        <v>0</v>
      </c>
    </row>
    <row r="727" spans="1:4" x14ac:dyDescent="0.25">
      <c r="A727" s="2">
        <v>44151</v>
      </c>
      <c r="B727" s="3">
        <v>0.125</v>
      </c>
      <c r="C727" s="5">
        <v>0</v>
      </c>
      <c r="D727" s="9">
        <f t="shared" si="11"/>
        <v>0</v>
      </c>
    </row>
    <row r="728" spans="1:4" x14ac:dyDescent="0.25">
      <c r="A728" s="2">
        <v>44151</v>
      </c>
      <c r="B728" s="3">
        <v>0.14583333333333334</v>
      </c>
      <c r="C728" s="5">
        <v>0</v>
      </c>
      <c r="D728" s="9">
        <f t="shared" si="11"/>
        <v>0</v>
      </c>
    </row>
    <row r="729" spans="1:4" x14ac:dyDescent="0.25">
      <c r="A729" s="2">
        <v>44151</v>
      </c>
      <c r="B729" s="3">
        <v>0.16666666666666666</v>
      </c>
      <c r="C729" s="5">
        <v>0</v>
      </c>
      <c r="D729" s="9">
        <f t="shared" si="11"/>
        <v>0</v>
      </c>
    </row>
    <row r="730" spans="1:4" x14ac:dyDescent="0.25">
      <c r="A730" s="2">
        <v>44151</v>
      </c>
      <c r="B730" s="3">
        <v>0.1875</v>
      </c>
      <c r="C730" s="5">
        <v>0</v>
      </c>
      <c r="D730" s="9">
        <f t="shared" si="11"/>
        <v>0</v>
      </c>
    </row>
    <row r="731" spans="1:4" x14ac:dyDescent="0.25">
      <c r="A731" s="2">
        <v>44151</v>
      </c>
      <c r="B731" s="3">
        <v>0.20833333333333334</v>
      </c>
      <c r="C731" s="5">
        <v>0</v>
      </c>
      <c r="D731" s="9">
        <f t="shared" si="11"/>
        <v>0</v>
      </c>
    </row>
    <row r="732" spans="1:4" x14ac:dyDescent="0.25">
      <c r="A732" s="2">
        <v>44151</v>
      </c>
      <c r="B732" s="3">
        <v>0.22916666666666666</v>
      </c>
      <c r="C732" s="5">
        <v>0</v>
      </c>
      <c r="D732" s="9">
        <f t="shared" si="11"/>
        <v>0</v>
      </c>
    </row>
    <row r="733" spans="1:4" x14ac:dyDescent="0.25">
      <c r="A733" s="2">
        <v>44151</v>
      </c>
      <c r="B733" s="3">
        <v>0.25</v>
      </c>
      <c r="C733" s="5">
        <v>0</v>
      </c>
      <c r="D733" s="9">
        <f t="shared" si="11"/>
        <v>0</v>
      </c>
    </row>
    <row r="734" spans="1:4" x14ac:dyDescent="0.25">
      <c r="A734" s="2">
        <v>44151</v>
      </c>
      <c r="B734" s="3">
        <v>0.27083333333333331</v>
      </c>
      <c r="C734" s="5">
        <v>0</v>
      </c>
      <c r="D734" s="9">
        <f t="shared" si="11"/>
        <v>0</v>
      </c>
    </row>
    <row r="735" spans="1:4" x14ac:dyDescent="0.25">
      <c r="A735" s="2">
        <v>44151</v>
      </c>
      <c r="B735" s="3">
        <v>0.29166666666666669</v>
      </c>
      <c r="C735" s="5">
        <v>46.9</v>
      </c>
      <c r="D735" s="9">
        <f t="shared" si="11"/>
        <v>9.3799999999999994E-2</v>
      </c>
    </row>
    <row r="736" spans="1:4" x14ac:dyDescent="0.25">
      <c r="A736" s="2">
        <v>44151</v>
      </c>
      <c r="B736" s="3">
        <v>0.3125</v>
      </c>
      <c r="C736" s="5">
        <v>379.14</v>
      </c>
      <c r="D736" s="9">
        <f t="shared" si="11"/>
        <v>0.75827999999999995</v>
      </c>
    </row>
    <row r="737" spans="1:4" x14ac:dyDescent="0.25">
      <c r="A737" s="2">
        <v>44151</v>
      </c>
      <c r="B737" s="3">
        <v>0.33333333333333331</v>
      </c>
      <c r="C737" s="5">
        <v>804.24</v>
      </c>
      <c r="D737" s="9">
        <f t="shared" si="11"/>
        <v>1.6084799999999999</v>
      </c>
    </row>
    <row r="738" spans="1:4" x14ac:dyDescent="0.25">
      <c r="A738" s="2">
        <v>44151</v>
      </c>
      <c r="B738" s="3">
        <v>0.35416666666666669</v>
      </c>
      <c r="C738" s="5">
        <v>1094.26</v>
      </c>
      <c r="D738" s="9">
        <f t="shared" si="11"/>
        <v>2.18852</v>
      </c>
    </row>
    <row r="739" spans="1:4" x14ac:dyDescent="0.25">
      <c r="A739" s="2">
        <v>44151</v>
      </c>
      <c r="B739" s="3">
        <v>0.375</v>
      </c>
      <c r="C739" s="5">
        <v>1154.9000000000001</v>
      </c>
      <c r="D739" s="9">
        <f t="shared" si="11"/>
        <v>2.3098000000000001</v>
      </c>
    </row>
    <row r="740" spans="1:4" x14ac:dyDescent="0.25">
      <c r="A740" s="2">
        <v>44151</v>
      </c>
      <c r="B740" s="3">
        <v>0.39583333333333331</v>
      </c>
      <c r="C740" s="5">
        <v>1172.5999999999999</v>
      </c>
      <c r="D740" s="9">
        <f t="shared" si="11"/>
        <v>2.3451999999999997</v>
      </c>
    </row>
    <row r="741" spans="1:4" x14ac:dyDescent="0.25">
      <c r="A741" s="2">
        <v>44151</v>
      </c>
      <c r="B741" s="3">
        <v>0.41666666666666669</v>
      </c>
      <c r="C741" s="5">
        <v>1152.45</v>
      </c>
      <c r="D741" s="9">
        <f t="shared" si="11"/>
        <v>2.3048999999999999</v>
      </c>
    </row>
    <row r="742" spans="1:4" x14ac:dyDescent="0.25">
      <c r="A742" s="2">
        <v>44151</v>
      </c>
      <c r="B742" s="3">
        <v>0.4375</v>
      </c>
      <c r="C742" s="5">
        <v>1111.52</v>
      </c>
      <c r="D742" s="9">
        <f t="shared" si="11"/>
        <v>2.2230400000000001</v>
      </c>
    </row>
    <row r="743" spans="1:4" x14ac:dyDescent="0.25">
      <c r="A743" s="2">
        <v>44151</v>
      </c>
      <c r="B743" s="3">
        <v>0.45833333333333331</v>
      </c>
      <c r="C743" s="5">
        <v>1087.04</v>
      </c>
      <c r="D743" s="9">
        <f t="shared" si="11"/>
        <v>2.17408</v>
      </c>
    </row>
    <row r="744" spans="1:4" x14ac:dyDescent="0.25">
      <c r="A744" s="2">
        <v>44151</v>
      </c>
      <c r="B744" s="3">
        <v>0.47916666666666669</v>
      </c>
      <c r="C744" s="5">
        <v>1078.33</v>
      </c>
      <c r="D744" s="9">
        <f t="shared" si="11"/>
        <v>2.15666</v>
      </c>
    </row>
    <row r="745" spans="1:4" x14ac:dyDescent="0.25">
      <c r="A745" s="2">
        <v>44151</v>
      </c>
      <c r="B745" s="3">
        <v>0.5</v>
      </c>
      <c r="C745" s="5">
        <v>1080.56</v>
      </c>
      <c r="D745" s="9">
        <f t="shared" si="11"/>
        <v>2.1611199999999999</v>
      </c>
    </row>
    <row r="746" spans="1:4" x14ac:dyDescent="0.25">
      <c r="A746" s="2">
        <v>44151</v>
      </c>
      <c r="B746" s="3">
        <v>0.52083333333333337</v>
      </c>
      <c r="C746" s="5">
        <v>1096.8499999999999</v>
      </c>
      <c r="D746" s="9">
        <f t="shared" si="11"/>
        <v>2.1936999999999998</v>
      </c>
    </row>
    <row r="747" spans="1:4" x14ac:dyDescent="0.25">
      <c r="A747" s="2">
        <v>44151</v>
      </c>
      <c r="B747" s="3">
        <v>0.54166666666666663</v>
      </c>
      <c r="C747" s="5">
        <v>1128.8399999999999</v>
      </c>
      <c r="D747" s="9">
        <f t="shared" si="11"/>
        <v>2.2576799999999997</v>
      </c>
    </row>
    <row r="748" spans="1:4" x14ac:dyDescent="0.25">
      <c r="A748" s="2">
        <v>44151</v>
      </c>
      <c r="B748" s="3">
        <v>0.5625</v>
      </c>
      <c r="C748" s="5">
        <v>1162.1199999999999</v>
      </c>
      <c r="D748" s="9">
        <f t="shared" si="11"/>
        <v>2.3242399999999996</v>
      </c>
    </row>
    <row r="749" spans="1:4" x14ac:dyDescent="0.25">
      <c r="A749" s="2">
        <v>44151</v>
      </c>
      <c r="B749" s="3">
        <v>0.58333333333333337</v>
      </c>
      <c r="C749" s="5">
        <v>1191.52</v>
      </c>
      <c r="D749" s="9">
        <f t="shared" si="11"/>
        <v>2.3830399999999998</v>
      </c>
    </row>
    <row r="750" spans="1:4" x14ac:dyDescent="0.25">
      <c r="A750" s="2">
        <v>44151</v>
      </c>
      <c r="B750" s="3">
        <v>0.60416666666666663</v>
      </c>
      <c r="C750" s="5">
        <v>1209.6199999999999</v>
      </c>
      <c r="D750" s="9">
        <f t="shared" si="11"/>
        <v>2.4192399999999998</v>
      </c>
    </row>
    <row r="751" spans="1:4" x14ac:dyDescent="0.25">
      <c r="A751" s="2">
        <v>44151</v>
      </c>
      <c r="B751" s="3">
        <v>0.625</v>
      </c>
      <c r="C751" s="5">
        <v>1193.08</v>
      </c>
      <c r="D751" s="9">
        <f t="shared" si="11"/>
        <v>2.3861599999999998</v>
      </c>
    </row>
    <row r="752" spans="1:4" x14ac:dyDescent="0.25">
      <c r="A752" s="2">
        <v>44151</v>
      </c>
      <c r="B752" s="3">
        <v>0.64583333333333337</v>
      </c>
      <c r="C752" s="5">
        <v>1134.45</v>
      </c>
      <c r="D752" s="9">
        <f t="shared" si="11"/>
        <v>2.2688999999999999</v>
      </c>
    </row>
    <row r="753" spans="1:4" x14ac:dyDescent="0.25">
      <c r="A753" s="2">
        <v>44151</v>
      </c>
      <c r="B753" s="3">
        <v>0.66666666666666663</v>
      </c>
      <c r="C753" s="5">
        <v>883.32</v>
      </c>
      <c r="D753" s="9">
        <f t="shared" si="11"/>
        <v>1.7666400000000002</v>
      </c>
    </row>
    <row r="754" spans="1:4" x14ac:dyDescent="0.25">
      <c r="A754" s="2">
        <v>44151</v>
      </c>
      <c r="B754" s="3">
        <v>0.6875</v>
      </c>
      <c r="C754" s="5">
        <v>481.19</v>
      </c>
      <c r="D754" s="9">
        <f t="shared" si="11"/>
        <v>0.96238000000000001</v>
      </c>
    </row>
    <row r="755" spans="1:4" x14ac:dyDescent="0.25">
      <c r="A755" s="2">
        <v>44151</v>
      </c>
      <c r="B755" s="3">
        <v>0.70833333333333337</v>
      </c>
      <c r="C755" s="5">
        <v>119.46</v>
      </c>
      <c r="D755" s="9">
        <f t="shared" si="11"/>
        <v>0.23891999999999999</v>
      </c>
    </row>
    <row r="756" spans="1:4" x14ac:dyDescent="0.25">
      <c r="A756" s="2">
        <v>44151</v>
      </c>
      <c r="B756" s="3">
        <v>0.72916666666666663</v>
      </c>
      <c r="C756" s="5">
        <v>0.25</v>
      </c>
      <c r="D756" s="9">
        <f t="shared" si="11"/>
        <v>5.0000000000000001E-4</v>
      </c>
    </row>
    <row r="757" spans="1:4" x14ac:dyDescent="0.25">
      <c r="A757" s="2">
        <v>44151</v>
      </c>
      <c r="B757" s="3">
        <v>0.75</v>
      </c>
      <c r="C757" s="5">
        <v>0</v>
      </c>
      <c r="D757" s="9">
        <f t="shared" si="11"/>
        <v>0</v>
      </c>
    </row>
    <row r="758" spans="1:4" x14ac:dyDescent="0.25">
      <c r="A758" s="2">
        <v>44151</v>
      </c>
      <c r="B758" s="3">
        <v>0.77083333333333337</v>
      </c>
      <c r="C758" s="5">
        <v>0</v>
      </c>
      <c r="D758" s="9">
        <f t="shared" si="11"/>
        <v>0</v>
      </c>
    </row>
    <row r="759" spans="1:4" x14ac:dyDescent="0.25">
      <c r="A759" s="2">
        <v>44151</v>
      </c>
      <c r="B759" s="3">
        <v>0.79166666666666663</v>
      </c>
      <c r="C759" s="5">
        <v>0</v>
      </c>
      <c r="D759" s="9">
        <f t="shared" si="11"/>
        <v>0</v>
      </c>
    </row>
    <row r="760" spans="1:4" x14ac:dyDescent="0.25">
      <c r="A760" s="2">
        <v>44151</v>
      </c>
      <c r="B760" s="3">
        <v>0.8125</v>
      </c>
      <c r="C760" s="5">
        <v>0</v>
      </c>
      <c r="D760" s="9">
        <f t="shared" si="11"/>
        <v>0</v>
      </c>
    </row>
    <row r="761" spans="1:4" x14ac:dyDescent="0.25">
      <c r="A761" s="2">
        <v>44151</v>
      </c>
      <c r="B761" s="3">
        <v>0.83333333333333337</v>
      </c>
      <c r="C761" s="5">
        <v>0</v>
      </c>
      <c r="D761" s="9">
        <f t="shared" si="11"/>
        <v>0</v>
      </c>
    </row>
    <row r="762" spans="1:4" x14ac:dyDescent="0.25">
      <c r="A762" s="2">
        <v>44151</v>
      </c>
      <c r="B762" s="3">
        <v>0.85416666666666663</v>
      </c>
      <c r="C762" s="5">
        <v>0</v>
      </c>
      <c r="D762" s="9">
        <f t="shared" si="11"/>
        <v>0</v>
      </c>
    </row>
    <row r="763" spans="1:4" x14ac:dyDescent="0.25">
      <c r="A763" s="2">
        <v>44151</v>
      </c>
      <c r="B763" s="3">
        <v>0.875</v>
      </c>
      <c r="C763" s="5">
        <v>0</v>
      </c>
      <c r="D763" s="9">
        <f t="shared" si="11"/>
        <v>0</v>
      </c>
    </row>
    <row r="764" spans="1:4" x14ac:dyDescent="0.25">
      <c r="A764" s="2">
        <v>44151</v>
      </c>
      <c r="B764" s="3">
        <v>0.89583333333333337</v>
      </c>
      <c r="C764" s="5">
        <v>0</v>
      </c>
      <c r="D764" s="9">
        <f t="shared" si="11"/>
        <v>0</v>
      </c>
    </row>
    <row r="765" spans="1:4" x14ac:dyDescent="0.25">
      <c r="A765" s="2">
        <v>44151</v>
      </c>
      <c r="B765" s="3">
        <v>0.91666666666666663</v>
      </c>
      <c r="C765" s="5">
        <v>0</v>
      </c>
      <c r="D765" s="9">
        <f t="shared" si="11"/>
        <v>0</v>
      </c>
    </row>
    <row r="766" spans="1:4" x14ac:dyDescent="0.25">
      <c r="A766" s="2">
        <v>44151</v>
      </c>
      <c r="B766" s="3">
        <v>0.9375</v>
      </c>
      <c r="C766" s="5">
        <v>0</v>
      </c>
      <c r="D766" s="9">
        <f t="shared" si="11"/>
        <v>0</v>
      </c>
    </row>
    <row r="767" spans="1:4" x14ac:dyDescent="0.25">
      <c r="A767" s="2">
        <v>44151</v>
      </c>
      <c r="B767" s="3">
        <v>0.95833333333333337</v>
      </c>
      <c r="C767" s="5">
        <v>0</v>
      </c>
      <c r="D767" s="9">
        <f t="shared" si="11"/>
        <v>0</v>
      </c>
    </row>
    <row r="768" spans="1:4" x14ac:dyDescent="0.25">
      <c r="A768" s="2">
        <v>44151</v>
      </c>
      <c r="B768" s="3">
        <v>0.97916666666666663</v>
      </c>
      <c r="C768" s="5">
        <v>0</v>
      </c>
      <c r="D768" s="9">
        <f t="shared" si="11"/>
        <v>0</v>
      </c>
    </row>
    <row r="769" spans="1:4" x14ac:dyDescent="0.25">
      <c r="A769" s="2">
        <v>44151</v>
      </c>
      <c r="B769" s="1">
        <v>1</v>
      </c>
      <c r="C769" s="5">
        <v>0</v>
      </c>
      <c r="D769" s="9">
        <f t="shared" si="11"/>
        <v>0</v>
      </c>
    </row>
    <row r="770" spans="1:4" x14ac:dyDescent="0.25">
      <c r="A770" s="2">
        <v>44152</v>
      </c>
      <c r="B770" s="3">
        <v>2.0833333333333332E-2</v>
      </c>
      <c r="C770" s="5">
        <v>0</v>
      </c>
      <c r="D770" s="9">
        <f t="shared" si="11"/>
        <v>0</v>
      </c>
    </row>
    <row r="771" spans="1:4" x14ac:dyDescent="0.25">
      <c r="A771" s="2">
        <v>44152</v>
      </c>
      <c r="B771" s="3">
        <v>4.1666666666666664E-2</v>
      </c>
      <c r="C771" s="5">
        <v>0</v>
      </c>
      <c r="D771" s="9">
        <f t="shared" ref="D771:D834" si="12">(C771/1000)*2</f>
        <v>0</v>
      </c>
    </row>
    <row r="772" spans="1:4" x14ac:dyDescent="0.25">
      <c r="A772" s="2">
        <v>44152</v>
      </c>
      <c r="B772" s="3">
        <v>6.25E-2</v>
      </c>
      <c r="C772" s="5">
        <v>0</v>
      </c>
      <c r="D772" s="9">
        <f t="shared" si="12"/>
        <v>0</v>
      </c>
    </row>
    <row r="773" spans="1:4" x14ac:dyDescent="0.25">
      <c r="A773" s="2">
        <v>44152</v>
      </c>
      <c r="B773" s="3">
        <v>8.3333333333333329E-2</v>
      </c>
      <c r="C773" s="5">
        <v>0</v>
      </c>
      <c r="D773" s="9">
        <f t="shared" si="12"/>
        <v>0</v>
      </c>
    </row>
    <row r="774" spans="1:4" x14ac:dyDescent="0.25">
      <c r="A774" s="2">
        <v>44152</v>
      </c>
      <c r="B774" s="3">
        <v>0.10416666666666667</v>
      </c>
      <c r="C774" s="5">
        <v>0</v>
      </c>
      <c r="D774" s="9">
        <f t="shared" si="12"/>
        <v>0</v>
      </c>
    </row>
    <row r="775" spans="1:4" x14ac:dyDescent="0.25">
      <c r="A775" s="2">
        <v>44152</v>
      </c>
      <c r="B775" s="3">
        <v>0.125</v>
      </c>
      <c r="C775" s="5">
        <v>0</v>
      </c>
      <c r="D775" s="9">
        <f t="shared" si="12"/>
        <v>0</v>
      </c>
    </row>
    <row r="776" spans="1:4" x14ac:dyDescent="0.25">
      <c r="A776" s="2">
        <v>44152</v>
      </c>
      <c r="B776" s="3">
        <v>0.14583333333333334</v>
      </c>
      <c r="C776" s="5">
        <v>0</v>
      </c>
      <c r="D776" s="9">
        <f t="shared" si="12"/>
        <v>0</v>
      </c>
    </row>
    <row r="777" spans="1:4" x14ac:dyDescent="0.25">
      <c r="A777" s="2">
        <v>44152</v>
      </c>
      <c r="B777" s="3">
        <v>0.16666666666666666</v>
      </c>
      <c r="C777" s="5">
        <v>0</v>
      </c>
      <c r="D777" s="9">
        <f t="shared" si="12"/>
        <v>0</v>
      </c>
    </row>
    <row r="778" spans="1:4" x14ac:dyDescent="0.25">
      <c r="A778" s="2">
        <v>44152</v>
      </c>
      <c r="B778" s="3">
        <v>0.1875</v>
      </c>
      <c r="C778" s="5">
        <v>0</v>
      </c>
      <c r="D778" s="9">
        <f t="shared" si="12"/>
        <v>0</v>
      </c>
    </row>
    <row r="779" spans="1:4" x14ac:dyDescent="0.25">
      <c r="A779" s="2">
        <v>44152</v>
      </c>
      <c r="B779" s="3">
        <v>0.20833333333333334</v>
      </c>
      <c r="C779" s="5">
        <v>0</v>
      </c>
      <c r="D779" s="9">
        <f t="shared" si="12"/>
        <v>0</v>
      </c>
    </row>
    <row r="780" spans="1:4" x14ac:dyDescent="0.25">
      <c r="A780" s="2">
        <v>44152</v>
      </c>
      <c r="B780" s="3">
        <v>0.22916666666666666</v>
      </c>
      <c r="C780" s="5">
        <v>0</v>
      </c>
      <c r="D780" s="9">
        <f t="shared" si="12"/>
        <v>0</v>
      </c>
    </row>
    <row r="781" spans="1:4" x14ac:dyDescent="0.25">
      <c r="A781" s="2">
        <v>44152</v>
      </c>
      <c r="B781" s="3">
        <v>0.25</v>
      </c>
      <c r="C781" s="5">
        <v>0</v>
      </c>
      <c r="D781" s="9">
        <f t="shared" si="12"/>
        <v>0</v>
      </c>
    </row>
    <row r="782" spans="1:4" x14ac:dyDescent="0.25">
      <c r="A782" s="2">
        <v>44152</v>
      </c>
      <c r="B782" s="3">
        <v>0.27083333333333331</v>
      </c>
      <c r="C782" s="5">
        <v>0</v>
      </c>
      <c r="D782" s="9">
        <f t="shared" si="12"/>
        <v>0</v>
      </c>
    </row>
    <row r="783" spans="1:4" x14ac:dyDescent="0.25">
      <c r="A783" s="2">
        <v>44152</v>
      </c>
      <c r="B783" s="3">
        <v>0.29166666666666669</v>
      </c>
      <c r="C783" s="5">
        <v>52.73</v>
      </c>
      <c r="D783" s="9">
        <f t="shared" si="12"/>
        <v>0.10546</v>
      </c>
    </row>
    <row r="784" spans="1:4" x14ac:dyDescent="0.25">
      <c r="A784" s="2">
        <v>44152</v>
      </c>
      <c r="B784" s="3">
        <v>0.3125</v>
      </c>
      <c r="C784" s="5">
        <v>368.52</v>
      </c>
      <c r="D784" s="9">
        <f t="shared" si="12"/>
        <v>0.73703999999999992</v>
      </c>
    </row>
    <row r="785" spans="1:4" x14ac:dyDescent="0.25">
      <c r="A785" s="2">
        <v>44152</v>
      </c>
      <c r="B785" s="3">
        <v>0.33333333333333331</v>
      </c>
      <c r="C785" s="5">
        <v>834.12</v>
      </c>
      <c r="D785" s="9">
        <f t="shared" si="12"/>
        <v>1.6682399999999999</v>
      </c>
    </row>
    <row r="786" spans="1:4" x14ac:dyDescent="0.25">
      <c r="A786" s="2">
        <v>44152</v>
      </c>
      <c r="B786" s="3">
        <v>0.35416666666666669</v>
      </c>
      <c r="C786" s="5">
        <v>1079.6300000000001</v>
      </c>
      <c r="D786" s="9">
        <f t="shared" si="12"/>
        <v>2.1592600000000002</v>
      </c>
    </row>
    <row r="787" spans="1:4" x14ac:dyDescent="0.25">
      <c r="A787" s="2">
        <v>44152</v>
      </c>
      <c r="B787" s="3">
        <v>0.375</v>
      </c>
      <c r="C787" s="5">
        <v>1053.43</v>
      </c>
      <c r="D787" s="9">
        <f t="shared" si="12"/>
        <v>2.1068600000000002</v>
      </c>
    </row>
    <row r="788" spans="1:4" x14ac:dyDescent="0.25">
      <c r="A788" s="2">
        <v>44152</v>
      </c>
      <c r="B788" s="3">
        <v>0.39583333333333331</v>
      </c>
      <c r="C788" s="5">
        <v>1022.24</v>
      </c>
      <c r="D788" s="9">
        <f t="shared" si="12"/>
        <v>2.0444800000000001</v>
      </c>
    </row>
    <row r="789" spans="1:4" x14ac:dyDescent="0.25">
      <c r="A789" s="2">
        <v>44152</v>
      </c>
      <c r="B789" s="3">
        <v>0.41666666666666669</v>
      </c>
      <c r="C789" s="5">
        <v>1149.19</v>
      </c>
      <c r="D789" s="9">
        <f t="shared" si="12"/>
        <v>2.2983800000000003</v>
      </c>
    </row>
    <row r="790" spans="1:4" x14ac:dyDescent="0.25">
      <c r="A790" s="2">
        <v>44152</v>
      </c>
      <c r="B790" s="3">
        <v>0.4375</v>
      </c>
      <c r="C790" s="5">
        <v>1116.43</v>
      </c>
      <c r="D790" s="9">
        <f t="shared" si="12"/>
        <v>2.2328600000000001</v>
      </c>
    </row>
    <row r="791" spans="1:4" x14ac:dyDescent="0.25">
      <c r="A791" s="2">
        <v>44152</v>
      </c>
      <c r="B791" s="3">
        <v>0.45833333333333331</v>
      </c>
      <c r="C791" s="5">
        <v>1076.69</v>
      </c>
      <c r="D791" s="9">
        <f t="shared" si="12"/>
        <v>2.1533800000000003</v>
      </c>
    </row>
    <row r="792" spans="1:4" x14ac:dyDescent="0.25">
      <c r="A792" s="2">
        <v>44152</v>
      </c>
      <c r="B792" s="3">
        <v>0.47916666666666669</v>
      </c>
      <c r="C792" s="5">
        <v>1051.99</v>
      </c>
      <c r="D792" s="9">
        <f t="shared" si="12"/>
        <v>2.10398</v>
      </c>
    </row>
    <row r="793" spans="1:4" x14ac:dyDescent="0.25">
      <c r="A793" s="2">
        <v>44152</v>
      </c>
      <c r="B793" s="3">
        <v>0.5</v>
      </c>
      <c r="C793" s="5">
        <v>1042.32</v>
      </c>
      <c r="D793" s="9">
        <f t="shared" si="12"/>
        <v>2.0846399999999998</v>
      </c>
    </row>
    <row r="794" spans="1:4" x14ac:dyDescent="0.25">
      <c r="A794" s="2">
        <v>44152</v>
      </c>
      <c r="B794" s="3">
        <v>0.52083333333333337</v>
      </c>
      <c r="C794" s="5">
        <v>1066.48</v>
      </c>
      <c r="D794" s="9">
        <f t="shared" si="12"/>
        <v>2.1329600000000002</v>
      </c>
    </row>
    <row r="795" spans="1:4" x14ac:dyDescent="0.25">
      <c r="A795" s="2">
        <v>44152</v>
      </c>
      <c r="B795" s="3">
        <v>0.54166666666666663</v>
      </c>
      <c r="C795" s="5">
        <v>1102.49</v>
      </c>
      <c r="D795" s="9">
        <f t="shared" si="12"/>
        <v>2.2049799999999999</v>
      </c>
    </row>
    <row r="796" spans="1:4" x14ac:dyDescent="0.25">
      <c r="A796" s="2">
        <v>44152</v>
      </c>
      <c r="B796" s="3">
        <v>0.5625</v>
      </c>
      <c r="C796" s="5">
        <v>1130.81</v>
      </c>
      <c r="D796" s="9">
        <f t="shared" si="12"/>
        <v>2.2616199999999997</v>
      </c>
    </row>
    <row r="797" spans="1:4" x14ac:dyDescent="0.25">
      <c r="A797" s="2">
        <v>44152</v>
      </c>
      <c r="B797" s="3">
        <v>0.58333333333333337</v>
      </c>
      <c r="C797" s="5">
        <v>1148.18</v>
      </c>
      <c r="D797" s="9">
        <f t="shared" si="12"/>
        <v>2.29636</v>
      </c>
    </row>
    <row r="798" spans="1:4" x14ac:dyDescent="0.25">
      <c r="A798" s="2">
        <v>44152</v>
      </c>
      <c r="B798" s="3">
        <v>0.60416666666666663</v>
      </c>
      <c r="C798" s="5">
        <v>1153.31</v>
      </c>
      <c r="D798" s="9">
        <f t="shared" si="12"/>
        <v>2.3066199999999997</v>
      </c>
    </row>
    <row r="799" spans="1:4" x14ac:dyDescent="0.25">
      <c r="A799" s="2">
        <v>44152</v>
      </c>
      <c r="B799" s="3">
        <v>0.625</v>
      </c>
      <c r="C799" s="5">
        <v>1120.82</v>
      </c>
      <c r="D799" s="9">
        <f t="shared" si="12"/>
        <v>2.2416399999999999</v>
      </c>
    </row>
    <row r="800" spans="1:4" x14ac:dyDescent="0.25">
      <c r="A800" s="2">
        <v>44152</v>
      </c>
      <c r="B800" s="3">
        <v>0.64583333333333337</v>
      </c>
      <c r="C800" s="5">
        <v>1026.8699999999999</v>
      </c>
      <c r="D800" s="9">
        <f t="shared" si="12"/>
        <v>2.0537399999999999</v>
      </c>
    </row>
    <row r="801" spans="1:4" x14ac:dyDescent="0.25">
      <c r="A801" s="2">
        <v>44152</v>
      </c>
      <c r="B801" s="3">
        <v>0.66666666666666663</v>
      </c>
      <c r="C801" s="5">
        <v>765.64</v>
      </c>
      <c r="D801" s="9">
        <f t="shared" si="12"/>
        <v>1.53128</v>
      </c>
    </row>
    <row r="802" spans="1:4" x14ac:dyDescent="0.25">
      <c r="A802" s="2">
        <v>44152</v>
      </c>
      <c r="B802" s="3">
        <v>0.6875</v>
      </c>
      <c r="C802" s="5">
        <v>375.2</v>
      </c>
      <c r="D802" s="9">
        <f t="shared" si="12"/>
        <v>0.75039999999999996</v>
      </c>
    </row>
    <row r="803" spans="1:4" x14ac:dyDescent="0.25">
      <c r="A803" s="2">
        <v>44152</v>
      </c>
      <c r="B803" s="3">
        <v>0.70833333333333337</v>
      </c>
      <c r="C803" s="5">
        <v>80.47</v>
      </c>
      <c r="D803" s="9">
        <f t="shared" si="12"/>
        <v>0.16094</v>
      </c>
    </row>
    <row r="804" spans="1:4" x14ac:dyDescent="0.25">
      <c r="A804" s="2">
        <v>44152</v>
      </c>
      <c r="B804" s="3">
        <v>0.72916666666666663</v>
      </c>
      <c r="C804" s="5">
        <v>0.36</v>
      </c>
      <c r="D804" s="9">
        <f t="shared" si="12"/>
        <v>7.1999999999999994E-4</v>
      </c>
    </row>
    <row r="805" spans="1:4" x14ac:dyDescent="0.25">
      <c r="A805" s="2">
        <v>44152</v>
      </c>
      <c r="B805" s="3">
        <v>0.75</v>
      </c>
      <c r="C805" s="5">
        <v>0</v>
      </c>
      <c r="D805" s="9">
        <f t="shared" si="12"/>
        <v>0</v>
      </c>
    </row>
    <row r="806" spans="1:4" x14ac:dyDescent="0.25">
      <c r="A806" s="2">
        <v>44152</v>
      </c>
      <c r="B806" s="3">
        <v>0.77083333333333337</v>
      </c>
      <c r="C806" s="5">
        <v>0</v>
      </c>
      <c r="D806" s="9">
        <f t="shared" si="12"/>
        <v>0</v>
      </c>
    </row>
    <row r="807" spans="1:4" x14ac:dyDescent="0.25">
      <c r="A807" s="2">
        <v>44152</v>
      </c>
      <c r="B807" s="3">
        <v>0.79166666666666663</v>
      </c>
      <c r="C807" s="5">
        <v>0</v>
      </c>
      <c r="D807" s="9">
        <f t="shared" si="12"/>
        <v>0</v>
      </c>
    </row>
    <row r="808" spans="1:4" x14ac:dyDescent="0.25">
      <c r="A808" s="2">
        <v>44152</v>
      </c>
      <c r="B808" s="3">
        <v>0.8125</v>
      </c>
      <c r="C808" s="5">
        <v>0</v>
      </c>
      <c r="D808" s="9">
        <f t="shared" si="12"/>
        <v>0</v>
      </c>
    </row>
    <row r="809" spans="1:4" x14ac:dyDescent="0.25">
      <c r="A809" s="2">
        <v>44152</v>
      </c>
      <c r="B809" s="3">
        <v>0.83333333333333337</v>
      </c>
      <c r="C809" s="5">
        <v>0</v>
      </c>
      <c r="D809" s="9">
        <f t="shared" si="12"/>
        <v>0</v>
      </c>
    </row>
    <row r="810" spans="1:4" x14ac:dyDescent="0.25">
      <c r="A810" s="2">
        <v>44152</v>
      </c>
      <c r="B810" s="3">
        <v>0.85416666666666663</v>
      </c>
      <c r="C810" s="5">
        <v>0</v>
      </c>
      <c r="D810" s="9">
        <f t="shared" si="12"/>
        <v>0</v>
      </c>
    </row>
    <row r="811" spans="1:4" x14ac:dyDescent="0.25">
      <c r="A811" s="2">
        <v>44152</v>
      </c>
      <c r="B811" s="3">
        <v>0.875</v>
      </c>
      <c r="C811" s="5">
        <v>0</v>
      </c>
      <c r="D811" s="9">
        <f t="shared" si="12"/>
        <v>0</v>
      </c>
    </row>
    <row r="812" spans="1:4" x14ac:dyDescent="0.25">
      <c r="A812" s="2">
        <v>44152</v>
      </c>
      <c r="B812" s="3">
        <v>0.89583333333333337</v>
      </c>
      <c r="C812" s="5">
        <v>0</v>
      </c>
      <c r="D812" s="9">
        <f t="shared" si="12"/>
        <v>0</v>
      </c>
    </row>
    <row r="813" spans="1:4" x14ac:dyDescent="0.25">
      <c r="A813" s="2">
        <v>44152</v>
      </c>
      <c r="B813" s="3">
        <v>0.91666666666666663</v>
      </c>
      <c r="C813" s="5">
        <v>0</v>
      </c>
      <c r="D813" s="9">
        <f t="shared" si="12"/>
        <v>0</v>
      </c>
    </row>
    <row r="814" spans="1:4" x14ac:dyDescent="0.25">
      <c r="A814" s="2">
        <v>44152</v>
      </c>
      <c r="B814" s="3">
        <v>0.9375</v>
      </c>
      <c r="C814" s="5">
        <v>0</v>
      </c>
      <c r="D814" s="9">
        <f t="shared" si="12"/>
        <v>0</v>
      </c>
    </row>
    <row r="815" spans="1:4" x14ac:dyDescent="0.25">
      <c r="A815" s="2">
        <v>44152</v>
      </c>
      <c r="B815" s="3">
        <v>0.95833333333333337</v>
      </c>
      <c r="C815" s="5">
        <v>0</v>
      </c>
      <c r="D815" s="9">
        <f t="shared" si="12"/>
        <v>0</v>
      </c>
    </row>
    <row r="816" spans="1:4" x14ac:dyDescent="0.25">
      <c r="A816" s="2">
        <v>44152</v>
      </c>
      <c r="B816" s="3">
        <v>0.97916666666666663</v>
      </c>
      <c r="C816" s="5">
        <v>0</v>
      </c>
      <c r="D816" s="9">
        <f t="shared" si="12"/>
        <v>0</v>
      </c>
    </row>
    <row r="817" spans="1:4" x14ac:dyDescent="0.25">
      <c r="A817" s="2">
        <v>44152</v>
      </c>
      <c r="B817" s="1">
        <v>1</v>
      </c>
      <c r="C817" s="5">
        <v>0</v>
      </c>
      <c r="D817" s="9">
        <f t="shared" si="12"/>
        <v>0</v>
      </c>
    </row>
    <row r="818" spans="1:4" x14ac:dyDescent="0.25">
      <c r="A818" s="2">
        <v>44153</v>
      </c>
      <c r="B818" s="3">
        <v>2.0833333333333332E-2</v>
      </c>
      <c r="C818" s="5">
        <v>0</v>
      </c>
      <c r="D818" s="9">
        <f t="shared" si="12"/>
        <v>0</v>
      </c>
    </row>
    <row r="819" spans="1:4" x14ac:dyDescent="0.25">
      <c r="A819" s="2">
        <v>44153</v>
      </c>
      <c r="B819" s="3">
        <v>4.1666666666666664E-2</v>
      </c>
      <c r="C819" s="5">
        <v>0</v>
      </c>
      <c r="D819" s="9">
        <f t="shared" si="12"/>
        <v>0</v>
      </c>
    </row>
    <row r="820" spans="1:4" x14ac:dyDescent="0.25">
      <c r="A820" s="2">
        <v>44153</v>
      </c>
      <c r="B820" s="3">
        <v>6.25E-2</v>
      </c>
      <c r="C820" s="5">
        <v>0</v>
      </c>
      <c r="D820" s="9">
        <f t="shared" si="12"/>
        <v>0</v>
      </c>
    </row>
    <row r="821" spans="1:4" x14ac:dyDescent="0.25">
      <c r="A821" s="2">
        <v>44153</v>
      </c>
      <c r="B821" s="3">
        <v>8.3333333333333329E-2</v>
      </c>
      <c r="C821" s="5">
        <v>0</v>
      </c>
      <c r="D821" s="9">
        <f t="shared" si="12"/>
        <v>0</v>
      </c>
    </row>
    <row r="822" spans="1:4" x14ac:dyDescent="0.25">
      <c r="A822" s="2">
        <v>44153</v>
      </c>
      <c r="B822" s="3">
        <v>0.10416666666666667</v>
      </c>
      <c r="C822" s="5">
        <v>0</v>
      </c>
      <c r="D822" s="9">
        <f t="shared" si="12"/>
        <v>0</v>
      </c>
    </row>
    <row r="823" spans="1:4" x14ac:dyDescent="0.25">
      <c r="A823" s="2">
        <v>44153</v>
      </c>
      <c r="B823" s="3">
        <v>0.125</v>
      </c>
      <c r="C823" s="5">
        <v>0</v>
      </c>
      <c r="D823" s="9">
        <f t="shared" si="12"/>
        <v>0</v>
      </c>
    </row>
    <row r="824" spans="1:4" x14ac:dyDescent="0.25">
      <c r="A824" s="2">
        <v>44153</v>
      </c>
      <c r="B824" s="3">
        <v>0.14583333333333334</v>
      </c>
      <c r="C824" s="5">
        <v>0</v>
      </c>
      <c r="D824" s="9">
        <f t="shared" si="12"/>
        <v>0</v>
      </c>
    </row>
    <row r="825" spans="1:4" x14ac:dyDescent="0.25">
      <c r="A825" s="2">
        <v>44153</v>
      </c>
      <c r="B825" s="3">
        <v>0.16666666666666666</v>
      </c>
      <c r="C825" s="5">
        <v>0</v>
      </c>
      <c r="D825" s="9">
        <f t="shared" si="12"/>
        <v>0</v>
      </c>
    </row>
    <row r="826" spans="1:4" x14ac:dyDescent="0.25">
      <c r="A826" s="2">
        <v>44153</v>
      </c>
      <c r="B826" s="3">
        <v>0.1875</v>
      </c>
      <c r="C826" s="5">
        <v>0</v>
      </c>
      <c r="D826" s="9">
        <f t="shared" si="12"/>
        <v>0</v>
      </c>
    </row>
    <row r="827" spans="1:4" x14ac:dyDescent="0.25">
      <c r="A827" s="2">
        <v>44153</v>
      </c>
      <c r="B827" s="3">
        <v>0.20833333333333334</v>
      </c>
      <c r="C827" s="5">
        <v>0</v>
      </c>
      <c r="D827" s="9">
        <f t="shared" si="12"/>
        <v>0</v>
      </c>
    </row>
    <row r="828" spans="1:4" x14ac:dyDescent="0.25">
      <c r="A828" s="2">
        <v>44153</v>
      </c>
      <c r="B828" s="3">
        <v>0.22916666666666666</v>
      </c>
      <c r="C828" s="5">
        <v>0</v>
      </c>
      <c r="D828" s="9">
        <f t="shared" si="12"/>
        <v>0</v>
      </c>
    </row>
    <row r="829" spans="1:4" x14ac:dyDescent="0.25">
      <c r="A829" s="2">
        <v>44153</v>
      </c>
      <c r="B829" s="3">
        <v>0.25</v>
      </c>
      <c r="C829" s="5">
        <v>0</v>
      </c>
      <c r="D829" s="9">
        <f t="shared" si="12"/>
        <v>0</v>
      </c>
    </row>
    <row r="830" spans="1:4" x14ac:dyDescent="0.25">
      <c r="A830" s="2">
        <v>44153</v>
      </c>
      <c r="B830" s="3">
        <v>0.27083333333333331</v>
      </c>
      <c r="C830" s="5">
        <v>0</v>
      </c>
      <c r="D830" s="9">
        <f t="shared" si="12"/>
        <v>0</v>
      </c>
    </row>
    <row r="831" spans="1:4" x14ac:dyDescent="0.25">
      <c r="A831" s="2">
        <v>44153</v>
      </c>
      <c r="B831" s="3">
        <v>0.29166666666666669</v>
      </c>
      <c r="C831" s="5">
        <v>26.68</v>
      </c>
      <c r="D831" s="9">
        <f t="shared" si="12"/>
        <v>5.3359999999999998E-2</v>
      </c>
    </row>
    <row r="832" spans="1:4" x14ac:dyDescent="0.25">
      <c r="A832" s="2">
        <v>44153</v>
      </c>
      <c r="B832" s="3">
        <v>0.3125</v>
      </c>
      <c r="C832" s="5">
        <v>271.93</v>
      </c>
      <c r="D832" s="9">
        <f t="shared" si="12"/>
        <v>0.54386000000000001</v>
      </c>
    </row>
    <row r="833" spans="1:4" x14ac:dyDescent="0.25">
      <c r="A833" s="2">
        <v>44153</v>
      </c>
      <c r="B833" s="3">
        <v>0.33333333333333331</v>
      </c>
      <c r="C833" s="5">
        <v>662.11</v>
      </c>
      <c r="D833" s="9">
        <f t="shared" si="12"/>
        <v>1.32422</v>
      </c>
    </row>
    <row r="834" spans="1:4" x14ac:dyDescent="0.25">
      <c r="A834" s="2">
        <v>44153</v>
      </c>
      <c r="B834" s="3">
        <v>0.35416666666666669</v>
      </c>
      <c r="C834" s="5">
        <v>952.17</v>
      </c>
      <c r="D834" s="9">
        <f t="shared" si="12"/>
        <v>1.9043399999999999</v>
      </c>
    </row>
    <row r="835" spans="1:4" x14ac:dyDescent="0.25">
      <c r="A835" s="2">
        <v>44153</v>
      </c>
      <c r="B835" s="3">
        <v>0.375</v>
      </c>
      <c r="C835" s="5">
        <v>1029.5</v>
      </c>
      <c r="D835" s="9">
        <f t="shared" ref="D835:D898" si="13">(C835/1000)*2</f>
        <v>2.0590000000000002</v>
      </c>
    </row>
    <row r="836" spans="1:4" x14ac:dyDescent="0.25">
      <c r="A836" s="2">
        <v>44153</v>
      </c>
      <c r="B836" s="3">
        <v>0.39583333333333331</v>
      </c>
      <c r="C836" s="5">
        <v>1058.1300000000001</v>
      </c>
      <c r="D836" s="9">
        <f t="shared" si="13"/>
        <v>2.11626</v>
      </c>
    </row>
    <row r="837" spans="1:4" x14ac:dyDescent="0.25">
      <c r="A837" s="2">
        <v>44153</v>
      </c>
      <c r="B837" s="3">
        <v>0.41666666666666669</v>
      </c>
      <c r="C837" s="5">
        <v>1064.3900000000001</v>
      </c>
      <c r="D837" s="9">
        <f t="shared" si="13"/>
        <v>2.1287800000000003</v>
      </c>
    </row>
    <row r="838" spans="1:4" x14ac:dyDescent="0.25">
      <c r="A838" s="2">
        <v>44153</v>
      </c>
      <c r="B838" s="3">
        <v>0.4375</v>
      </c>
      <c r="C838" s="5">
        <v>1056.77</v>
      </c>
      <c r="D838" s="9">
        <f t="shared" si="13"/>
        <v>2.11354</v>
      </c>
    </row>
    <row r="839" spans="1:4" x14ac:dyDescent="0.25">
      <c r="A839" s="2">
        <v>44153</v>
      </c>
      <c r="B839" s="3">
        <v>0.45833333333333331</v>
      </c>
      <c r="C839" s="5">
        <v>1038.6300000000001</v>
      </c>
      <c r="D839" s="9">
        <f t="shared" si="13"/>
        <v>2.0772600000000003</v>
      </c>
    </row>
    <row r="840" spans="1:4" x14ac:dyDescent="0.25">
      <c r="A840" s="2">
        <v>44153</v>
      </c>
      <c r="B840" s="3">
        <v>0.47916666666666669</v>
      </c>
      <c r="C840" s="5">
        <v>1021.29</v>
      </c>
      <c r="D840" s="9">
        <f t="shared" si="13"/>
        <v>2.0425800000000001</v>
      </c>
    </row>
    <row r="841" spans="1:4" x14ac:dyDescent="0.25">
      <c r="A841" s="2">
        <v>44153</v>
      </c>
      <c r="B841" s="3">
        <v>0.5</v>
      </c>
      <c r="C841" s="5">
        <v>1016.24</v>
      </c>
      <c r="D841" s="9">
        <f t="shared" si="13"/>
        <v>2.0324800000000001</v>
      </c>
    </row>
    <row r="842" spans="1:4" x14ac:dyDescent="0.25">
      <c r="A842" s="2">
        <v>44153</v>
      </c>
      <c r="B842" s="3">
        <v>0.52083333333333337</v>
      </c>
      <c r="C842" s="5">
        <v>1031.02</v>
      </c>
      <c r="D842" s="9">
        <f t="shared" si="13"/>
        <v>2.0620400000000001</v>
      </c>
    </row>
    <row r="843" spans="1:4" x14ac:dyDescent="0.25">
      <c r="A843" s="2">
        <v>44153</v>
      </c>
      <c r="B843" s="3">
        <v>0.54166666666666663</v>
      </c>
      <c r="C843" s="5">
        <v>1055.01</v>
      </c>
      <c r="D843" s="9">
        <f t="shared" si="13"/>
        <v>2.11002</v>
      </c>
    </row>
    <row r="844" spans="1:4" x14ac:dyDescent="0.25">
      <c r="A844" s="2">
        <v>44153</v>
      </c>
      <c r="B844" s="3">
        <v>0.5625</v>
      </c>
      <c r="C844" s="5">
        <v>1072.49</v>
      </c>
      <c r="D844" s="9">
        <f t="shared" si="13"/>
        <v>2.1449799999999999</v>
      </c>
    </row>
    <row r="845" spans="1:4" x14ac:dyDescent="0.25">
      <c r="A845" s="2">
        <v>44153</v>
      </c>
      <c r="B845" s="3">
        <v>0.58333333333333337</v>
      </c>
      <c r="C845" s="5">
        <v>1088.97</v>
      </c>
      <c r="D845" s="9">
        <f t="shared" si="13"/>
        <v>2.17794</v>
      </c>
    </row>
    <row r="846" spans="1:4" x14ac:dyDescent="0.25">
      <c r="A846" s="2">
        <v>44153</v>
      </c>
      <c r="B846" s="3">
        <v>0.60416666666666663</v>
      </c>
      <c r="C846" s="5">
        <v>1089.25</v>
      </c>
      <c r="D846" s="9">
        <f t="shared" si="13"/>
        <v>2.1785000000000001</v>
      </c>
    </row>
    <row r="847" spans="1:4" x14ac:dyDescent="0.25">
      <c r="A847" s="2">
        <v>44153</v>
      </c>
      <c r="B847" s="3">
        <v>0.625</v>
      </c>
      <c r="C847" s="5">
        <v>1042.52</v>
      </c>
      <c r="D847" s="9">
        <f t="shared" si="13"/>
        <v>2.0850399999999998</v>
      </c>
    </row>
    <row r="848" spans="1:4" x14ac:dyDescent="0.25">
      <c r="A848" s="2">
        <v>44153</v>
      </c>
      <c r="B848" s="3">
        <v>0.64583333333333337</v>
      </c>
      <c r="C848" s="5">
        <v>929.69</v>
      </c>
      <c r="D848" s="9">
        <f t="shared" si="13"/>
        <v>1.85938</v>
      </c>
    </row>
    <row r="849" spans="1:4" x14ac:dyDescent="0.25">
      <c r="A849" s="2">
        <v>44153</v>
      </c>
      <c r="B849" s="3">
        <v>0.66666666666666663</v>
      </c>
      <c r="C849" s="5">
        <v>671.03</v>
      </c>
      <c r="D849" s="9">
        <f t="shared" si="13"/>
        <v>1.34206</v>
      </c>
    </row>
    <row r="850" spans="1:4" x14ac:dyDescent="0.25">
      <c r="A850" s="2">
        <v>44153</v>
      </c>
      <c r="B850" s="3">
        <v>0.6875</v>
      </c>
      <c r="C850" s="5">
        <v>316.95999999999998</v>
      </c>
      <c r="D850" s="9">
        <f t="shared" si="13"/>
        <v>0.63391999999999993</v>
      </c>
    </row>
    <row r="851" spans="1:4" x14ac:dyDescent="0.25">
      <c r="A851" s="2">
        <v>44153</v>
      </c>
      <c r="B851" s="3">
        <v>0.70833333333333337</v>
      </c>
      <c r="C851" s="5">
        <v>59.68</v>
      </c>
      <c r="D851" s="9">
        <f t="shared" si="13"/>
        <v>0.11935999999999999</v>
      </c>
    </row>
    <row r="852" spans="1:4" x14ac:dyDescent="0.25">
      <c r="A852" s="2">
        <v>44153</v>
      </c>
      <c r="B852" s="3">
        <v>0.72916666666666663</v>
      </c>
      <c r="C852" s="5">
        <v>0.06</v>
      </c>
      <c r="D852" s="9">
        <f t="shared" si="13"/>
        <v>1.1999999999999999E-4</v>
      </c>
    </row>
    <row r="853" spans="1:4" x14ac:dyDescent="0.25">
      <c r="A853" s="2">
        <v>44153</v>
      </c>
      <c r="B853" s="3">
        <v>0.75</v>
      </c>
      <c r="C853" s="5">
        <v>0</v>
      </c>
      <c r="D853" s="9">
        <f t="shared" si="13"/>
        <v>0</v>
      </c>
    </row>
    <row r="854" spans="1:4" x14ac:dyDescent="0.25">
      <c r="A854" s="2">
        <v>44153</v>
      </c>
      <c r="B854" s="3">
        <v>0.77083333333333337</v>
      </c>
      <c r="C854" s="5">
        <v>0</v>
      </c>
      <c r="D854" s="9">
        <f t="shared" si="13"/>
        <v>0</v>
      </c>
    </row>
    <row r="855" spans="1:4" x14ac:dyDescent="0.25">
      <c r="A855" s="2">
        <v>44153</v>
      </c>
      <c r="B855" s="3">
        <v>0.79166666666666663</v>
      </c>
      <c r="C855" s="5">
        <v>0</v>
      </c>
      <c r="D855" s="9">
        <f t="shared" si="13"/>
        <v>0</v>
      </c>
    </row>
    <row r="856" spans="1:4" x14ac:dyDescent="0.25">
      <c r="A856" s="2">
        <v>44153</v>
      </c>
      <c r="B856" s="3">
        <v>0.8125</v>
      </c>
      <c r="C856" s="5">
        <v>0</v>
      </c>
      <c r="D856" s="9">
        <f t="shared" si="13"/>
        <v>0</v>
      </c>
    </row>
    <row r="857" spans="1:4" x14ac:dyDescent="0.25">
      <c r="A857" s="2">
        <v>44153</v>
      </c>
      <c r="B857" s="3">
        <v>0.83333333333333337</v>
      </c>
      <c r="C857" s="5">
        <v>0</v>
      </c>
      <c r="D857" s="9">
        <f t="shared" si="13"/>
        <v>0</v>
      </c>
    </row>
    <row r="858" spans="1:4" x14ac:dyDescent="0.25">
      <c r="A858" s="2">
        <v>44153</v>
      </c>
      <c r="B858" s="3">
        <v>0.85416666666666663</v>
      </c>
      <c r="C858" s="5">
        <v>0</v>
      </c>
      <c r="D858" s="9">
        <f t="shared" si="13"/>
        <v>0</v>
      </c>
    </row>
    <row r="859" spans="1:4" x14ac:dyDescent="0.25">
      <c r="A859" s="2">
        <v>44153</v>
      </c>
      <c r="B859" s="3">
        <v>0.875</v>
      </c>
      <c r="C859" s="5">
        <v>0</v>
      </c>
      <c r="D859" s="9">
        <f t="shared" si="13"/>
        <v>0</v>
      </c>
    </row>
    <row r="860" spans="1:4" x14ac:dyDescent="0.25">
      <c r="A860" s="2">
        <v>44153</v>
      </c>
      <c r="B860" s="3">
        <v>0.89583333333333337</v>
      </c>
      <c r="C860" s="5">
        <v>0</v>
      </c>
      <c r="D860" s="9">
        <f t="shared" si="13"/>
        <v>0</v>
      </c>
    </row>
    <row r="861" spans="1:4" x14ac:dyDescent="0.25">
      <c r="A861" s="2">
        <v>44153</v>
      </c>
      <c r="B861" s="3">
        <v>0.91666666666666663</v>
      </c>
      <c r="C861" s="5">
        <v>0</v>
      </c>
      <c r="D861" s="9">
        <f t="shared" si="13"/>
        <v>0</v>
      </c>
    </row>
    <row r="862" spans="1:4" x14ac:dyDescent="0.25">
      <c r="A862" s="2">
        <v>44153</v>
      </c>
      <c r="B862" s="3">
        <v>0.9375</v>
      </c>
      <c r="C862" s="5">
        <v>0</v>
      </c>
      <c r="D862" s="9">
        <f t="shared" si="13"/>
        <v>0</v>
      </c>
    </row>
    <row r="863" spans="1:4" x14ac:dyDescent="0.25">
      <c r="A863" s="2">
        <v>44153</v>
      </c>
      <c r="B863" s="3">
        <v>0.95833333333333337</v>
      </c>
      <c r="C863" s="5">
        <v>0</v>
      </c>
      <c r="D863" s="9">
        <f t="shared" si="13"/>
        <v>0</v>
      </c>
    </row>
    <row r="864" spans="1:4" x14ac:dyDescent="0.25">
      <c r="A864" s="2">
        <v>44153</v>
      </c>
      <c r="B864" s="3">
        <v>0.97916666666666663</v>
      </c>
      <c r="C864" s="5">
        <v>0</v>
      </c>
      <c r="D864" s="9">
        <f t="shared" si="13"/>
        <v>0</v>
      </c>
    </row>
    <row r="865" spans="1:4" x14ac:dyDescent="0.25">
      <c r="A865" s="2">
        <v>44153</v>
      </c>
      <c r="B865" s="1">
        <v>1</v>
      </c>
      <c r="C865" s="5">
        <v>0</v>
      </c>
      <c r="D865" s="9">
        <f t="shared" si="13"/>
        <v>0</v>
      </c>
    </row>
    <row r="866" spans="1:4" x14ac:dyDescent="0.25">
      <c r="A866" s="2">
        <v>44154</v>
      </c>
      <c r="B866" s="3">
        <v>2.0833333333333332E-2</v>
      </c>
      <c r="C866" s="5">
        <v>0</v>
      </c>
      <c r="D866" s="9">
        <f t="shared" si="13"/>
        <v>0</v>
      </c>
    </row>
    <row r="867" spans="1:4" x14ac:dyDescent="0.25">
      <c r="A867" s="2">
        <v>44154</v>
      </c>
      <c r="B867" s="3">
        <v>4.1666666666666664E-2</v>
      </c>
      <c r="C867" s="5">
        <v>0</v>
      </c>
      <c r="D867" s="9">
        <f t="shared" si="13"/>
        <v>0</v>
      </c>
    </row>
    <row r="868" spans="1:4" x14ac:dyDescent="0.25">
      <c r="A868" s="2">
        <v>44154</v>
      </c>
      <c r="B868" s="3">
        <v>6.25E-2</v>
      </c>
      <c r="C868" s="5">
        <v>0</v>
      </c>
      <c r="D868" s="9">
        <f t="shared" si="13"/>
        <v>0</v>
      </c>
    </row>
    <row r="869" spans="1:4" x14ac:dyDescent="0.25">
      <c r="A869" s="2">
        <v>44154</v>
      </c>
      <c r="B869" s="3">
        <v>8.3333333333333329E-2</v>
      </c>
      <c r="C869" s="5">
        <v>0</v>
      </c>
      <c r="D869" s="9">
        <f t="shared" si="13"/>
        <v>0</v>
      </c>
    </row>
    <row r="870" spans="1:4" x14ac:dyDescent="0.25">
      <c r="A870" s="2">
        <v>44154</v>
      </c>
      <c r="B870" s="3">
        <v>0.10416666666666667</v>
      </c>
      <c r="C870" s="5">
        <v>0</v>
      </c>
      <c r="D870" s="9">
        <f t="shared" si="13"/>
        <v>0</v>
      </c>
    </row>
    <row r="871" spans="1:4" x14ac:dyDescent="0.25">
      <c r="A871" s="2">
        <v>44154</v>
      </c>
      <c r="B871" s="3">
        <v>0.125</v>
      </c>
      <c r="C871" s="5">
        <v>0</v>
      </c>
      <c r="D871" s="9">
        <f t="shared" si="13"/>
        <v>0</v>
      </c>
    </row>
    <row r="872" spans="1:4" x14ac:dyDescent="0.25">
      <c r="A872" s="2">
        <v>44154</v>
      </c>
      <c r="B872" s="3">
        <v>0.14583333333333334</v>
      </c>
      <c r="C872" s="5">
        <v>0</v>
      </c>
      <c r="D872" s="9">
        <f t="shared" si="13"/>
        <v>0</v>
      </c>
    </row>
    <row r="873" spans="1:4" x14ac:dyDescent="0.25">
      <c r="A873" s="2">
        <v>44154</v>
      </c>
      <c r="B873" s="3">
        <v>0.16666666666666666</v>
      </c>
      <c r="C873" s="5">
        <v>0</v>
      </c>
      <c r="D873" s="9">
        <f t="shared" si="13"/>
        <v>0</v>
      </c>
    </row>
    <row r="874" spans="1:4" x14ac:dyDescent="0.25">
      <c r="A874" s="2">
        <v>44154</v>
      </c>
      <c r="B874" s="3">
        <v>0.1875</v>
      </c>
      <c r="C874" s="5">
        <v>0</v>
      </c>
      <c r="D874" s="9">
        <f t="shared" si="13"/>
        <v>0</v>
      </c>
    </row>
    <row r="875" spans="1:4" x14ac:dyDescent="0.25">
      <c r="A875" s="2">
        <v>44154</v>
      </c>
      <c r="B875" s="3">
        <v>0.20833333333333334</v>
      </c>
      <c r="C875" s="5">
        <v>0</v>
      </c>
      <c r="D875" s="9">
        <f t="shared" si="13"/>
        <v>0</v>
      </c>
    </row>
    <row r="876" spans="1:4" x14ac:dyDescent="0.25">
      <c r="A876" s="2">
        <v>44154</v>
      </c>
      <c r="B876" s="3">
        <v>0.22916666666666666</v>
      </c>
      <c r="C876" s="5">
        <v>0</v>
      </c>
      <c r="D876" s="9">
        <f t="shared" si="13"/>
        <v>0</v>
      </c>
    </row>
    <row r="877" spans="1:4" x14ac:dyDescent="0.25">
      <c r="A877" s="2">
        <v>44154</v>
      </c>
      <c r="B877" s="3">
        <v>0.25</v>
      </c>
      <c r="C877" s="5">
        <v>0</v>
      </c>
      <c r="D877" s="9">
        <f t="shared" si="13"/>
        <v>0</v>
      </c>
    </row>
    <row r="878" spans="1:4" x14ac:dyDescent="0.25">
      <c r="A878" s="2">
        <v>44154</v>
      </c>
      <c r="B878" s="3">
        <v>0.27083333333333331</v>
      </c>
      <c r="C878" s="5">
        <v>0</v>
      </c>
      <c r="D878" s="9">
        <f t="shared" si="13"/>
        <v>0</v>
      </c>
    </row>
    <row r="879" spans="1:4" x14ac:dyDescent="0.25">
      <c r="A879" s="2">
        <v>44154</v>
      </c>
      <c r="B879" s="3">
        <v>0.29166666666666669</v>
      </c>
      <c r="C879" s="5">
        <v>21.38</v>
      </c>
      <c r="D879" s="9">
        <f t="shared" si="13"/>
        <v>4.2759999999999999E-2</v>
      </c>
    </row>
    <row r="880" spans="1:4" x14ac:dyDescent="0.25">
      <c r="A880" s="2">
        <v>44154</v>
      </c>
      <c r="B880" s="3">
        <v>0.3125</v>
      </c>
      <c r="C880" s="5">
        <v>242.67</v>
      </c>
      <c r="D880" s="9">
        <f t="shared" si="13"/>
        <v>0.48533999999999999</v>
      </c>
    </row>
    <row r="881" spans="1:4" x14ac:dyDescent="0.25">
      <c r="A881" s="2">
        <v>44154</v>
      </c>
      <c r="B881" s="3">
        <v>0.33333333333333331</v>
      </c>
      <c r="C881" s="5">
        <v>608.66999999999996</v>
      </c>
      <c r="D881" s="9">
        <f t="shared" si="13"/>
        <v>1.2173399999999999</v>
      </c>
    </row>
    <row r="882" spans="1:4" x14ac:dyDescent="0.25">
      <c r="A882" s="2">
        <v>44154</v>
      </c>
      <c r="B882" s="3">
        <v>0.35416666666666669</v>
      </c>
      <c r="C882" s="5">
        <v>920.12</v>
      </c>
      <c r="D882" s="9">
        <f t="shared" si="13"/>
        <v>1.8402400000000001</v>
      </c>
    </row>
    <row r="883" spans="1:4" x14ac:dyDescent="0.25">
      <c r="A883" s="2">
        <v>44154</v>
      </c>
      <c r="B883" s="3">
        <v>0.375</v>
      </c>
      <c r="C883" s="5">
        <v>1022.56</v>
      </c>
      <c r="D883" s="9">
        <f t="shared" si="13"/>
        <v>2.0451199999999998</v>
      </c>
    </row>
    <row r="884" spans="1:4" x14ac:dyDescent="0.25">
      <c r="A884" s="2">
        <v>44154</v>
      </c>
      <c r="B884" s="3">
        <v>0.39583333333333331</v>
      </c>
      <c r="C884" s="5">
        <v>1063.69</v>
      </c>
      <c r="D884" s="9">
        <f t="shared" si="13"/>
        <v>2.12738</v>
      </c>
    </row>
    <row r="885" spans="1:4" x14ac:dyDescent="0.25">
      <c r="A885" s="2">
        <v>44154</v>
      </c>
      <c r="B885" s="3">
        <v>0.41666666666666669</v>
      </c>
      <c r="C885" s="5">
        <v>1063.8900000000001</v>
      </c>
      <c r="D885" s="9">
        <f t="shared" si="13"/>
        <v>2.12778</v>
      </c>
    </row>
    <row r="886" spans="1:4" x14ac:dyDescent="0.25">
      <c r="A886" s="2">
        <v>44154</v>
      </c>
      <c r="B886" s="3">
        <v>0.4375</v>
      </c>
      <c r="C886" s="5">
        <v>1042.29</v>
      </c>
      <c r="D886" s="9">
        <f t="shared" si="13"/>
        <v>2.0845799999999999</v>
      </c>
    </row>
    <row r="887" spans="1:4" x14ac:dyDescent="0.25">
      <c r="A887" s="2">
        <v>44154</v>
      </c>
      <c r="B887" s="3">
        <v>0.45833333333333331</v>
      </c>
      <c r="C887" s="5">
        <v>1021.37</v>
      </c>
      <c r="D887" s="9">
        <f t="shared" si="13"/>
        <v>2.0427400000000002</v>
      </c>
    </row>
    <row r="888" spans="1:4" x14ac:dyDescent="0.25">
      <c r="A888" s="2">
        <v>44154</v>
      </c>
      <c r="B888" s="3">
        <v>0.47916666666666669</v>
      </c>
      <c r="C888" s="5">
        <v>1010.63</v>
      </c>
      <c r="D888" s="9">
        <f t="shared" si="13"/>
        <v>2.0212599999999998</v>
      </c>
    </row>
    <row r="889" spans="1:4" x14ac:dyDescent="0.25">
      <c r="A889" s="2">
        <v>44154</v>
      </c>
      <c r="B889" s="3">
        <v>0.5</v>
      </c>
      <c r="C889" s="5">
        <v>1007.91</v>
      </c>
      <c r="D889" s="9">
        <f t="shared" si="13"/>
        <v>2.0158199999999997</v>
      </c>
    </row>
    <row r="890" spans="1:4" x14ac:dyDescent="0.25">
      <c r="A890" s="2">
        <v>44154</v>
      </c>
      <c r="B890" s="3">
        <v>0.52083333333333337</v>
      </c>
      <c r="C890" s="5">
        <v>1018.04</v>
      </c>
      <c r="D890" s="9">
        <f t="shared" si="13"/>
        <v>2.0360800000000001</v>
      </c>
    </row>
    <row r="891" spans="1:4" x14ac:dyDescent="0.25">
      <c r="A891" s="2">
        <v>44154</v>
      </c>
      <c r="B891" s="3">
        <v>0.54166666666666663</v>
      </c>
      <c r="C891" s="5">
        <v>1037.9100000000001</v>
      </c>
      <c r="D891" s="9">
        <f t="shared" si="13"/>
        <v>2.0758200000000002</v>
      </c>
    </row>
    <row r="892" spans="1:4" x14ac:dyDescent="0.25">
      <c r="A892" s="2">
        <v>44154</v>
      </c>
      <c r="B892" s="3">
        <v>0.5625</v>
      </c>
      <c r="C892" s="5">
        <v>1062.43</v>
      </c>
      <c r="D892" s="9">
        <f t="shared" si="13"/>
        <v>2.12486</v>
      </c>
    </row>
    <row r="893" spans="1:4" x14ac:dyDescent="0.25">
      <c r="A893" s="2">
        <v>44154</v>
      </c>
      <c r="B893" s="3">
        <v>0.58333333333333337</v>
      </c>
      <c r="C893" s="5">
        <v>1077.03</v>
      </c>
      <c r="D893" s="9">
        <f t="shared" si="13"/>
        <v>2.1540599999999999</v>
      </c>
    </row>
    <row r="894" spans="1:4" x14ac:dyDescent="0.25">
      <c r="A894" s="2">
        <v>44154</v>
      </c>
      <c r="B894" s="3">
        <v>0.60416666666666663</v>
      </c>
      <c r="C894" s="5">
        <v>1066.42</v>
      </c>
      <c r="D894" s="9">
        <f t="shared" si="13"/>
        <v>2.1328400000000003</v>
      </c>
    </row>
    <row r="895" spans="1:4" x14ac:dyDescent="0.25">
      <c r="A895" s="2">
        <v>44154</v>
      </c>
      <c r="B895" s="3">
        <v>0.625</v>
      </c>
      <c r="C895" s="5">
        <v>1031.55</v>
      </c>
      <c r="D895" s="9">
        <f t="shared" si="13"/>
        <v>2.0630999999999999</v>
      </c>
    </row>
    <row r="896" spans="1:4" x14ac:dyDescent="0.25">
      <c r="A896" s="2">
        <v>44154</v>
      </c>
      <c r="B896" s="3">
        <v>0.64583333333333337</v>
      </c>
      <c r="C896" s="5">
        <v>928</v>
      </c>
      <c r="D896" s="9">
        <f t="shared" si="13"/>
        <v>1.8560000000000001</v>
      </c>
    </row>
    <row r="897" spans="1:4" x14ac:dyDescent="0.25">
      <c r="A897" s="2">
        <v>44154</v>
      </c>
      <c r="B897" s="3">
        <v>0.66666666666666663</v>
      </c>
      <c r="C897" s="5">
        <v>666.09</v>
      </c>
      <c r="D897" s="9">
        <f t="shared" si="13"/>
        <v>1.3321800000000001</v>
      </c>
    </row>
    <row r="898" spans="1:4" x14ac:dyDescent="0.25">
      <c r="A898" s="2">
        <v>44154</v>
      </c>
      <c r="B898" s="3">
        <v>0.6875</v>
      </c>
      <c r="C898" s="5">
        <v>323.41000000000003</v>
      </c>
      <c r="D898" s="9">
        <f t="shared" si="13"/>
        <v>0.64682000000000006</v>
      </c>
    </row>
    <row r="899" spans="1:4" x14ac:dyDescent="0.25">
      <c r="A899" s="2">
        <v>44154</v>
      </c>
      <c r="B899" s="3">
        <v>0.70833333333333337</v>
      </c>
      <c r="C899" s="5">
        <v>64.59</v>
      </c>
      <c r="D899" s="9">
        <f t="shared" ref="D899:D962" si="14">(C899/1000)*2</f>
        <v>0.12918000000000002</v>
      </c>
    </row>
    <row r="900" spans="1:4" x14ac:dyDescent="0.25">
      <c r="A900" s="2">
        <v>44154</v>
      </c>
      <c r="B900" s="3">
        <v>0.72916666666666663</v>
      </c>
      <c r="C900" s="5">
        <v>0.01</v>
      </c>
      <c r="D900" s="9">
        <f t="shared" si="14"/>
        <v>2.0000000000000002E-5</v>
      </c>
    </row>
    <row r="901" spans="1:4" x14ac:dyDescent="0.25">
      <c r="A901" s="2">
        <v>44154</v>
      </c>
      <c r="B901" s="3">
        <v>0.75</v>
      </c>
      <c r="C901" s="5">
        <v>0</v>
      </c>
      <c r="D901" s="9">
        <f t="shared" si="14"/>
        <v>0</v>
      </c>
    </row>
    <row r="902" spans="1:4" x14ac:dyDescent="0.25">
      <c r="A902" s="2">
        <v>44154</v>
      </c>
      <c r="B902" s="3">
        <v>0.77083333333333337</v>
      </c>
      <c r="C902" s="5">
        <v>0</v>
      </c>
      <c r="D902" s="9">
        <f t="shared" si="14"/>
        <v>0</v>
      </c>
    </row>
    <row r="903" spans="1:4" x14ac:dyDescent="0.25">
      <c r="A903" s="2">
        <v>44154</v>
      </c>
      <c r="B903" s="3">
        <v>0.79166666666666663</v>
      </c>
      <c r="C903" s="5">
        <v>0</v>
      </c>
      <c r="D903" s="9">
        <f t="shared" si="14"/>
        <v>0</v>
      </c>
    </row>
    <row r="904" spans="1:4" x14ac:dyDescent="0.25">
      <c r="A904" s="2">
        <v>44154</v>
      </c>
      <c r="B904" s="3">
        <v>0.8125</v>
      </c>
      <c r="C904" s="5">
        <v>0</v>
      </c>
      <c r="D904" s="9">
        <f t="shared" si="14"/>
        <v>0</v>
      </c>
    </row>
    <row r="905" spans="1:4" x14ac:dyDescent="0.25">
      <c r="A905" s="2">
        <v>44154</v>
      </c>
      <c r="B905" s="3">
        <v>0.83333333333333337</v>
      </c>
      <c r="C905" s="5">
        <v>0</v>
      </c>
      <c r="D905" s="9">
        <f t="shared" si="14"/>
        <v>0</v>
      </c>
    </row>
    <row r="906" spans="1:4" x14ac:dyDescent="0.25">
      <c r="A906" s="2">
        <v>44154</v>
      </c>
      <c r="B906" s="3">
        <v>0.85416666666666663</v>
      </c>
      <c r="C906" s="5">
        <v>0</v>
      </c>
      <c r="D906" s="9">
        <f t="shared" si="14"/>
        <v>0</v>
      </c>
    </row>
    <row r="907" spans="1:4" x14ac:dyDescent="0.25">
      <c r="A907" s="2">
        <v>44154</v>
      </c>
      <c r="B907" s="3">
        <v>0.875</v>
      </c>
      <c r="C907" s="5">
        <v>0</v>
      </c>
      <c r="D907" s="9">
        <f t="shared" si="14"/>
        <v>0</v>
      </c>
    </row>
    <row r="908" spans="1:4" x14ac:dyDescent="0.25">
      <c r="A908" s="2">
        <v>44154</v>
      </c>
      <c r="B908" s="3">
        <v>0.89583333333333337</v>
      </c>
      <c r="C908" s="5">
        <v>0</v>
      </c>
      <c r="D908" s="9">
        <f t="shared" si="14"/>
        <v>0</v>
      </c>
    </row>
    <row r="909" spans="1:4" x14ac:dyDescent="0.25">
      <c r="A909" s="2">
        <v>44154</v>
      </c>
      <c r="B909" s="3">
        <v>0.91666666666666663</v>
      </c>
      <c r="C909" s="5">
        <v>0</v>
      </c>
      <c r="D909" s="9">
        <f t="shared" si="14"/>
        <v>0</v>
      </c>
    </row>
    <row r="910" spans="1:4" x14ac:dyDescent="0.25">
      <c r="A910" s="2">
        <v>44154</v>
      </c>
      <c r="B910" s="3">
        <v>0.9375</v>
      </c>
      <c r="C910" s="5">
        <v>0</v>
      </c>
      <c r="D910" s="9">
        <f t="shared" si="14"/>
        <v>0</v>
      </c>
    </row>
    <row r="911" spans="1:4" x14ac:dyDescent="0.25">
      <c r="A911" s="2">
        <v>44154</v>
      </c>
      <c r="B911" s="3">
        <v>0.95833333333333337</v>
      </c>
      <c r="C911" s="5">
        <v>0</v>
      </c>
      <c r="D911" s="9">
        <f t="shared" si="14"/>
        <v>0</v>
      </c>
    </row>
    <row r="912" spans="1:4" x14ac:dyDescent="0.25">
      <c r="A912" s="2">
        <v>44154</v>
      </c>
      <c r="B912" s="3">
        <v>0.97916666666666663</v>
      </c>
      <c r="C912" s="5">
        <v>0</v>
      </c>
      <c r="D912" s="9">
        <f t="shared" si="14"/>
        <v>0</v>
      </c>
    </row>
    <row r="913" spans="1:4" x14ac:dyDescent="0.25">
      <c r="A913" s="2">
        <v>44154</v>
      </c>
      <c r="B913" s="1">
        <v>1</v>
      </c>
      <c r="C913" s="5">
        <v>0</v>
      </c>
      <c r="D913" s="9">
        <f t="shared" si="14"/>
        <v>0</v>
      </c>
    </row>
    <row r="914" spans="1:4" x14ac:dyDescent="0.25">
      <c r="A914" s="2">
        <v>44155</v>
      </c>
      <c r="B914" s="3">
        <v>2.0833333333333332E-2</v>
      </c>
      <c r="C914" s="5">
        <v>0</v>
      </c>
      <c r="D914" s="9">
        <f t="shared" si="14"/>
        <v>0</v>
      </c>
    </row>
    <row r="915" spans="1:4" x14ac:dyDescent="0.25">
      <c r="A915" s="2">
        <v>44155</v>
      </c>
      <c r="B915" s="3">
        <v>4.1666666666666664E-2</v>
      </c>
      <c r="C915" s="5">
        <v>0</v>
      </c>
      <c r="D915" s="9">
        <f t="shared" si="14"/>
        <v>0</v>
      </c>
    </row>
    <row r="916" spans="1:4" x14ac:dyDescent="0.25">
      <c r="A916" s="2">
        <v>44155</v>
      </c>
      <c r="B916" s="3">
        <v>6.25E-2</v>
      </c>
      <c r="C916" s="5">
        <v>0</v>
      </c>
      <c r="D916" s="9">
        <f t="shared" si="14"/>
        <v>0</v>
      </c>
    </row>
    <row r="917" spans="1:4" x14ac:dyDescent="0.25">
      <c r="A917" s="2">
        <v>44155</v>
      </c>
      <c r="B917" s="3">
        <v>8.3333333333333329E-2</v>
      </c>
      <c r="C917" s="5">
        <v>0</v>
      </c>
      <c r="D917" s="9">
        <f t="shared" si="14"/>
        <v>0</v>
      </c>
    </row>
    <row r="918" spans="1:4" x14ac:dyDescent="0.25">
      <c r="A918" s="2">
        <v>44155</v>
      </c>
      <c r="B918" s="3">
        <v>0.10416666666666667</v>
      </c>
      <c r="C918" s="5">
        <v>0</v>
      </c>
      <c r="D918" s="9">
        <f t="shared" si="14"/>
        <v>0</v>
      </c>
    </row>
    <row r="919" spans="1:4" x14ac:dyDescent="0.25">
      <c r="A919" s="2">
        <v>44155</v>
      </c>
      <c r="B919" s="3">
        <v>0.125</v>
      </c>
      <c r="C919" s="5">
        <v>0</v>
      </c>
      <c r="D919" s="9">
        <f t="shared" si="14"/>
        <v>0</v>
      </c>
    </row>
    <row r="920" spans="1:4" x14ac:dyDescent="0.25">
      <c r="A920" s="2">
        <v>44155</v>
      </c>
      <c r="B920" s="3">
        <v>0.14583333333333334</v>
      </c>
      <c r="C920" s="5">
        <v>0</v>
      </c>
      <c r="D920" s="9">
        <f t="shared" si="14"/>
        <v>0</v>
      </c>
    </row>
    <row r="921" spans="1:4" x14ac:dyDescent="0.25">
      <c r="A921" s="2">
        <v>44155</v>
      </c>
      <c r="B921" s="3">
        <v>0.16666666666666666</v>
      </c>
      <c r="C921" s="5">
        <v>0</v>
      </c>
      <c r="D921" s="9">
        <f t="shared" si="14"/>
        <v>0</v>
      </c>
    </row>
    <row r="922" spans="1:4" x14ac:dyDescent="0.25">
      <c r="A922" s="2">
        <v>44155</v>
      </c>
      <c r="B922" s="3">
        <v>0.1875</v>
      </c>
      <c r="C922" s="5">
        <v>0</v>
      </c>
      <c r="D922" s="9">
        <f t="shared" si="14"/>
        <v>0</v>
      </c>
    </row>
    <row r="923" spans="1:4" x14ac:dyDescent="0.25">
      <c r="A923" s="2">
        <v>44155</v>
      </c>
      <c r="B923" s="3">
        <v>0.20833333333333334</v>
      </c>
      <c r="C923" s="5">
        <v>0</v>
      </c>
      <c r="D923" s="9">
        <f t="shared" si="14"/>
        <v>0</v>
      </c>
    </row>
    <row r="924" spans="1:4" x14ac:dyDescent="0.25">
      <c r="A924" s="2">
        <v>44155</v>
      </c>
      <c r="B924" s="3">
        <v>0.22916666666666666</v>
      </c>
      <c r="C924" s="5">
        <v>0</v>
      </c>
      <c r="D924" s="9">
        <f t="shared" si="14"/>
        <v>0</v>
      </c>
    </row>
    <row r="925" spans="1:4" x14ac:dyDescent="0.25">
      <c r="A925" s="2">
        <v>44155</v>
      </c>
      <c r="B925" s="3">
        <v>0.25</v>
      </c>
      <c r="C925" s="5">
        <v>0</v>
      </c>
      <c r="D925" s="9">
        <f t="shared" si="14"/>
        <v>0</v>
      </c>
    </row>
    <row r="926" spans="1:4" x14ac:dyDescent="0.25">
      <c r="A926" s="2">
        <v>44155</v>
      </c>
      <c r="B926" s="3">
        <v>0.27083333333333331</v>
      </c>
      <c r="C926" s="5">
        <v>0</v>
      </c>
      <c r="D926" s="9">
        <f t="shared" si="14"/>
        <v>0</v>
      </c>
    </row>
    <row r="927" spans="1:4" x14ac:dyDescent="0.25">
      <c r="A927" s="2">
        <v>44155</v>
      </c>
      <c r="B927" s="3">
        <v>0.29166666666666669</v>
      </c>
      <c r="C927" s="5">
        <v>20.329999999999998</v>
      </c>
      <c r="D927" s="9">
        <f t="shared" si="14"/>
        <v>4.0659999999999995E-2</v>
      </c>
    </row>
    <row r="928" spans="1:4" x14ac:dyDescent="0.25">
      <c r="A928" s="2">
        <v>44155</v>
      </c>
      <c r="B928" s="3">
        <v>0.3125</v>
      </c>
      <c r="C928" s="5">
        <v>236.33</v>
      </c>
      <c r="D928" s="9">
        <f t="shared" si="14"/>
        <v>0.47266000000000002</v>
      </c>
    </row>
    <row r="929" spans="1:4" x14ac:dyDescent="0.25">
      <c r="A929" s="2">
        <v>44155</v>
      </c>
      <c r="B929" s="3">
        <v>0.33333333333333331</v>
      </c>
      <c r="C929" s="5">
        <v>604.49</v>
      </c>
      <c r="D929" s="9">
        <f t="shared" si="14"/>
        <v>1.2089799999999999</v>
      </c>
    </row>
    <row r="930" spans="1:4" x14ac:dyDescent="0.25">
      <c r="A930" s="2">
        <v>44155</v>
      </c>
      <c r="B930" s="3">
        <v>0.35416666666666669</v>
      </c>
      <c r="C930" s="5">
        <v>938.51</v>
      </c>
      <c r="D930" s="9">
        <f t="shared" si="14"/>
        <v>1.8770199999999999</v>
      </c>
    </row>
    <row r="931" spans="1:4" x14ac:dyDescent="0.25">
      <c r="A931" s="2">
        <v>44155</v>
      </c>
      <c r="B931" s="3">
        <v>0.375</v>
      </c>
      <c r="C931" s="5">
        <v>884.9</v>
      </c>
      <c r="D931" s="9">
        <f t="shared" si="14"/>
        <v>1.7698</v>
      </c>
    </row>
    <row r="932" spans="1:4" x14ac:dyDescent="0.25">
      <c r="A932" s="2">
        <v>44155</v>
      </c>
      <c r="B932" s="3">
        <v>0.39583333333333331</v>
      </c>
      <c r="C932" s="5">
        <v>946.84</v>
      </c>
      <c r="D932" s="9">
        <f t="shared" si="14"/>
        <v>1.89368</v>
      </c>
    </row>
    <row r="933" spans="1:4" x14ac:dyDescent="0.25">
      <c r="A933" s="2">
        <v>44155</v>
      </c>
      <c r="B933" s="3">
        <v>0.41666666666666669</v>
      </c>
      <c r="C933" s="5">
        <v>1049.31</v>
      </c>
      <c r="D933" s="9">
        <f t="shared" si="14"/>
        <v>2.0986199999999999</v>
      </c>
    </row>
    <row r="934" spans="1:4" x14ac:dyDescent="0.25">
      <c r="A934" s="2">
        <v>44155</v>
      </c>
      <c r="B934" s="3">
        <v>0.4375</v>
      </c>
      <c r="C934" s="5">
        <v>1020.62</v>
      </c>
      <c r="D934" s="9">
        <f t="shared" si="14"/>
        <v>2.0412400000000002</v>
      </c>
    </row>
    <row r="935" spans="1:4" x14ac:dyDescent="0.25">
      <c r="A935" s="2">
        <v>44155</v>
      </c>
      <c r="B935" s="3">
        <v>0.45833333333333331</v>
      </c>
      <c r="C935" s="5">
        <v>996.29</v>
      </c>
      <c r="D935" s="9">
        <f t="shared" si="14"/>
        <v>1.99258</v>
      </c>
    </row>
    <row r="936" spans="1:4" x14ac:dyDescent="0.25">
      <c r="A936" s="2">
        <v>44155</v>
      </c>
      <c r="B936" s="3">
        <v>0.47916666666666669</v>
      </c>
      <c r="C936" s="5">
        <v>983.68</v>
      </c>
      <c r="D936" s="9">
        <f t="shared" si="14"/>
        <v>1.96736</v>
      </c>
    </row>
    <row r="937" spans="1:4" x14ac:dyDescent="0.25">
      <c r="A937" s="2">
        <v>44155</v>
      </c>
      <c r="B937" s="3">
        <v>0.5</v>
      </c>
      <c r="C937" s="5">
        <v>995.92</v>
      </c>
      <c r="D937" s="9">
        <f t="shared" si="14"/>
        <v>1.9918399999999998</v>
      </c>
    </row>
    <row r="938" spans="1:4" x14ac:dyDescent="0.25">
      <c r="A938" s="2">
        <v>44155</v>
      </c>
      <c r="B938" s="3">
        <v>0.52083333333333337</v>
      </c>
      <c r="C938" s="5">
        <v>1028.47</v>
      </c>
      <c r="D938" s="9">
        <f t="shared" si="14"/>
        <v>2.05694</v>
      </c>
    </row>
    <row r="939" spans="1:4" x14ac:dyDescent="0.25">
      <c r="A939" s="2">
        <v>44155</v>
      </c>
      <c r="B939" s="3">
        <v>0.54166666666666663</v>
      </c>
      <c r="C939" s="5">
        <v>1045.1300000000001</v>
      </c>
      <c r="D939" s="9">
        <f t="shared" si="14"/>
        <v>2.0902600000000002</v>
      </c>
    </row>
    <row r="940" spans="1:4" x14ac:dyDescent="0.25">
      <c r="A940" s="2">
        <v>44155</v>
      </c>
      <c r="B940" s="3">
        <v>0.5625</v>
      </c>
      <c r="C940" s="5">
        <v>1076.56</v>
      </c>
      <c r="D940" s="9">
        <f t="shared" si="14"/>
        <v>2.1531199999999999</v>
      </c>
    </row>
    <row r="941" spans="1:4" x14ac:dyDescent="0.25">
      <c r="A941" s="2">
        <v>44155</v>
      </c>
      <c r="B941" s="3">
        <v>0.58333333333333337</v>
      </c>
      <c r="C941" s="5">
        <v>1007.03</v>
      </c>
      <c r="D941" s="9">
        <f t="shared" si="14"/>
        <v>2.0140599999999997</v>
      </c>
    </row>
    <row r="942" spans="1:4" x14ac:dyDescent="0.25">
      <c r="A942" s="2">
        <v>44155</v>
      </c>
      <c r="B942" s="3">
        <v>0.60416666666666663</v>
      </c>
      <c r="C942" s="5">
        <v>1077.48</v>
      </c>
      <c r="D942" s="9">
        <f t="shared" si="14"/>
        <v>2.15496</v>
      </c>
    </row>
    <row r="943" spans="1:4" x14ac:dyDescent="0.25">
      <c r="A943" s="2">
        <v>44155</v>
      </c>
      <c r="B943" s="3">
        <v>0.625</v>
      </c>
      <c r="C943" s="5">
        <v>997.08</v>
      </c>
      <c r="D943" s="9">
        <f t="shared" si="14"/>
        <v>1.9941600000000002</v>
      </c>
    </row>
    <row r="944" spans="1:4" x14ac:dyDescent="0.25">
      <c r="A944" s="2">
        <v>44155</v>
      </c>
      <c r="B944" s="3">
        <v>0.64583333333333337</v>
      </c>
      <c r="C944" s="5">
        <v>908.42</v>
      </c>
      <c r="D944" s="9">
        <f t="shared" si="14"/>
        <v>1.81684</v>
      </c>
    </row>
    <row r="945" spans="1:4" x14ac:dyDescent="0.25">
      <c r="A945" s="2">
        <v>44155</v>
      </c>
      <c r="B945" s="3">
        <v>0.66666666666666663</v>
      </c>
      <c r="C945" s="5">
        <v>485.52</v>
      </c>
      <c r="D945" s="9">
        <f t="shared" si="14"/>
        <v>0.97104000000000001</v>
      </c>
    </row>
    <row r="946" spans="1:4" x14ac:dyDescent="0.25">
      <c r="A946" s="2">
        <v>44155</v>
      </c>
      <c r="B946" s="3">
        <v>0.6875</v>
      </c>
      <c r="C946" s="5">
        <v>185.42</v>
      </c>
      <c r="D946" s="9">
        <f t="shared" si="14"/>
        <v>0.37083999999999995</v>
      </c>
    </row>
    <row r="947" spans="1:4" x14ac:dyDescent="0.25">
      <c r="A947" s="2">
        <v>44155</v>
      </c>
      <c r="B947" s="3">
        <v>0.70833333333333337</v>
      </c>
      <c r="C947" s="5">
        <v>31.77</v>
      </c>
      <c r="D947" s="9">
        <f t="shared" si="14"/>
        <v>6.3539999999999999E-2</v>
      </c>
    </row>
    <row r="948" spans="1:4" x14ac:dyDescent="0.25">
      <c r="A948" s="2">
        <v>44155</v>
      </c>
      <c r="B948" s="3">
        <v>0.72916666666666663</v>
      </c>
      <c r="C948" s="5">
        <v>0</v>
      </c>
      <c r="D948" s="9">
        <f t="shared" si="14"/>
        <v>0</v>
      </c>
    </row>
    <row r="949" spans="1:4" x14ac:dyDescent="0.25">
      <c r="A949" s="2">
        <v>44155</v>
      </c>
      <c r="B949" s="3">
        <v>0.75</v>
      </c>
      <c r="C949" s="5">
        <v>0</v>
      </c>
      <c r="D949" s="9">
        <f t="shared" si="14"/>
        <v>0</v>
      </c>
    </row>
    <row r="950" spans="1:4" x14ac:dyDescent="0.25">
      <c r="A950" s="2">
        <v>44155</v>
      </c>
      <c r="B950" s="3">
        <v>0.77083333333333337</v>
      </c>
      <c r="C950" s="5">
        <v>0</v>
      </c>
      <c r="D950" s="9">
        <f t="shared" si="14"/>
        <v>0</v>
      </c>
    </row>
    <row r="951" spans="1:4" x14ac:dyDescent="0.25">
      <c r="A951" s="2">
        <v>44155</v>
      </c>
      <c r="B951" s="3">
        <v>0.79166666666666663</v>
      </c>
      <c r="C951" s="5">
        <v>0</v>
      </c>
      <c r="D951" s="9">
        <f t="shared" si="14"/>
        <v>0</v>
      </c>
    </row>
    <row r="952" spans="1:4" x14ac:dyDescent="0.25">
      <c r="A952" s="2">
        <v>44155</v>
      </c>
      <c r="B952" s="3">
        <v>0.8125</v>
      </c>
      <c r="C952" s="5">
        <v>0</v>
      </c>
      <c r="D952" s="9">
        <f t="shared" si="14"/>
        <v>0</v>
      </c>
    </row>
    <row r="953" spans="1:4" x14ac:dyDescent="0.25">
      <c r="A953" s="2">
        <v>44155</v>
      </c>
      <c r="B953" s="3">
        <v>0.83333333333333337</v>
      </c>
      <c r="C953" s="5">
        <v>0</v>
      </c>
      <c r="D953" s="9">
        <f t="shared" si="14"/>
        <v>0</v>
      </c>
    </row>
    <row r="954" spans="1:4" x14ac:dyDescent="0.25">
      <c r="A954" s="2">
        <v>44155</v>
      </c>
      <c r="B954" s="3">
        <v>0.85416666666666663</v>
      </c>
      <c r="C954" s="5">
        <v>0</v>
      </c>
      <c r="D954" s="9">
        <f t="shared" si="14"/>
        <v>0</v>
      </c>
    </row>
    <row r="955" spans="1:4" x14ac:dyDescent="0.25">
      <c r="A955" s="2">
        <v>44155</v>
      </c>
      <c r="B955" s="3">
        <v>0.875</v>
      </c>
      <c r="C955" s="5">
        <v>0</v>
      </c>
      <c r="D955" s="9">
        <f t="shared" si="14"/>
        <v>0</v>
      </c>
    </row>
    <row r="956" spans="1:4" x14ac:dyDescent="0.25">
      <c r="A956" s="2">
        <v>44155</v>
      </c>
      <c r="B956" s="3">
        <v>0.89583333333333337</v>
      </c>
      <c r="C956" s="5">
        <v>0</v>
      </c>
      <c r="D956" s="9">
        <f t="shared" si="14"/>
        <v>0</v>
      </c>
    </row>
    <row r="957" spans="1:4" x14ac:dyDescent="0.25">
      <c r="A957" s="2">
        <v>44155</v>
      </c>
      <c r="B957" s="3">
        <v>0.91666666666666663</v>
      </c>
      <c r="C957" s="5">
        <v>0</v>
      </c>
      <c r="D957" s="9">
        <f t="shared" si="14"/>
        <v>0</v>
      </c>
    </row>
    <row r="958" spans="1:4" x14ac:dyDescent="0.25">
      <c r="A958" s="2">
        <v>44155</v>
      </c>
      <c r="B958" s="3">
        <v>0.9375</v>
      </c>
      <c r="C958" s="5">
        <v>0</v>
      </c>
      <c r="D958" s="9">
        <f t="shared" si="14"/>
        <v>0</v>
      </c>
    </row>
    <row r="959" spans="1:4" x14ac:dyDescent="0.25">
      <c r="A959" s="2">
        <v>44155</v>
      </c>
      <c r="B959" s="3">
        <v>0.95833333333333337</v>
      </c>
      <c r="C959" s="5">
        <v>0</v>
      </c>
      <c r="D959" s="9">
        <f t="shared" si="14"/>
        <v>0</v>
      </c>
    </row>
    <row r="960" spans="1:4" x14ac:dyDescent="0.25">
      <c r="A960" s="2">
        <v>44155</v>
      </c>
      <c r="B960" s="3">
        <v>0.97916666666666663</v>
      </c>
      <c r="C960" s="5">
        <v>0</v>
      </c>
      <c r="D960" s="9">
        <f t="shared" si="14"/>
        <v>0</v>
      </c>
    </row>
    <row r="961" spans="1:4" x14ac:dyDescent="0.25">
      <c r="A961" s="2">
        <v>44155</v>
      </c>
      <c r="B961" s="1">
        <v>1</v>
      </c>
      <c r="C961" s="5">
        <v>0</v>
      </c>
      <c r="D961" s="9">
        <f t="shared" si="14"/>
        <v>0</v>
      </c>
    </row>
    <row r="962" spans="1:4" x14ac:dyDescent="0.25">
      <c r="A962" s="2">
        <v>44156</v>
      </c>
      <c r="B962" s="3">
        <v>2.0833333333333332E-2</v>
      </c>
      <c r="C962" s="5">
        <v>0</v>
      </c>
      <c r="D962" s="9">
        <f t="shared" si="14"/>
        <v>0</v>
      </c>
    </row>
    <row r="963" spans="1:4" x14ac:dyDescent="0.25">
      <c r="A963" s="2">
        <v>44156</v>
      </c>
      <c r="B963" s="3">
        <v>4.1666666666666664E-2</v>
      </c>
      <c r="C963" s="5">
        <v>0</v>
      </c>
      <c r="D963" s="9">
        <f t="shared" ref="D963:D1026" si="15">(C963/1000)*2</f>
        <v>0</v>
      </c>
    </row>
    <row r="964" spans="1:4" x14ac:dyDescent="0.25">
      <c r="A964" s="2">
        <v>44156</v>
      </c>
      <c r="B964" s="3">
        <v>6.25E-2</v>
      </c>
      <c r="C964" s="5">
        <v>0</v>
      </c>
      <c r="D964" s="9">
        <f t="shared" si="15"/>
        <v>0</v>
      </c>
    </row>
    <row r="965" spans="1:4" x14ac:dyDescent="0.25">
      <c r="A965" s="2">
        <v>44156</v>
      </c>
      <c r="B965" s="3">
        <v>8.3333333333333329E-2</v>
      </c>
      <c r="C965" s="5">
        <v>0</v>
      </c>
      <c r="D965" s="9">
        <f t="shared" si="15"/>
        <v>0</v>
      </c>
    </row>
    <row r="966" spans="1:4" x14ac:dyDescent="0.25">
      <c r="A966" s="2">
        <v>44156</v>
      </c>
      <c r="B966" s="3">
        <v>0.10416666666666667</v>
      </c>
      <c r="C966" s="5">
        <v>0</v>
      </c>
      <c r="D966" s="9">
        <f t="shared" si="15"/>
        <v>0</v>
      </c>
    </row>
    <row r="967" spans="1:4" x14ac:dyDescent="0.25">
      <c r="A967" s="2">
        <v>44156</v>
      </c>
      <c r="B967" s="3">
        <v>0.125</v>
      </c>
      <c r="C967" s="5">
        <v>0</v>
      </c>
      <c r="D967" s="9">
        <f t="shared" si="15"/>
        <v>0</v>
      </c>
    </row>
    <row r="968" spans="1:4" x14ac:dyDescent="0.25">
      <c r="A968" s="2">
        <v>44156</v>
      </c>
      <c r="B968" s="3">
        <v>0.14583333333333334</v>
      </c>
      <c r="C968" s="5">
        <v>0</v>
      </c>
      <c r="D968" s="9">
        <f t="shared" si="15"/>
        <v>0</v>
      </c>
    </row>
    <row r="969" spans="1:4" x14ac:dyDescent="0.25">
      <c r="A969" s="2">
        <v>44156</v>
      </c>
      <c r="B969" s="3">
        <v>0.16666666666666666</v>
      </c>
      <c r="C969" s="5">
        <v>0</v>
      </c>
      <c r="D969" s="9">
        <f t="shared" si="15"/>
        <v>0</v>
      </c>
    </row>
    <row r="970" spans="1:4" x14ac:dyDescent="0.25">
      <c r="A970" s="2">
        <v>44156</v>
      </c>
      <c r="B970" s="3">
        <v>0.1875</v>
      </c>
      <c r="C970" s="5">
        <v>0</v>
      </c>
      <c r="D970" s="9">
        <f t="shared" si="15"/>
        <v>0</v>
      </c>
    </row>
    <row r="971" spans="1:4" x14ac:dyDescent="0.25">
      <c r="A971" s="2">
        <v>44156</v>
      </c>
      <c r="B971" s="3">
        <v>0.20833333333333334</v>
      </c>
      <c r="C971" s="5">
        <v>0</v>
      </c>
      <c r="D971" s="9">
        <f t="shared" si="15"/>
        <v>0</v>
      </c>
    </row>
    <row r="972" spans="1:4" x14ac:dyDescent="0.25">
      <c r="A972" s="2">
        <v>44156</v>
      </c>
      <c r="B972" s="3">
        <v>0.22916666666666666</v>
      </c>
      <c r="C972" s="5">
        <v>0</v>
      </c>
      <c r="D972" s="9">
        <f t="shared" si="15"/>
        <v>0</v>
      </c>
    </row>
    <row r="973" spans="1:4" x14ac:dyDescent="0.25">
      <c r="A973" s="2">
        <v>44156</v>
      </c>
      <c r="B973" s="3">
        <v>0.25</v>
      </c>
      <c r="C973" s="5">
        <v>0</v>
      </c>
      <c r="D973" s="9">
        <f t="shared" si="15"/>
        <v>0</v>
      </c>
    </row>
    <row r="974" spans="1:4" x14ac:dyDescent="0.25">
      <c r="A974" s="2">
        <v>44156</v>
      </c>
      <c r="B974" s="3">
        <v>0.27083333333333331</v>
      </c>
      <c r="C974" s="5">
        <v>0</v>
      </c>
      <c r="D974" s="9">
        <f t="shared" si="15"/>
        <v>0</v>
      </c>
    </row>
    <row r="975" spans="1:4" x14ac:dyDescent="0.25">
      <c r="A975" s="2">
        <v>44156</v>
      </c>
      <c r="B975" s="3">
        <v>0.29166666666666669</v>
      </c>
      <c r="C975" s="5">
        <v>26.01</v>
      </c>
      <c r="D975" s="9">
        <f t="shared" si="15"/>
        <v>5.2020000000000004E-2</v>
      </c>
    </row>
    <row r="976" spans="1:4" x14ac:dyDescent="0.25">
      <c r="A976" s="2">
        <v>44156</v>
      </c>
      <c r="B976" s="3">
        <v>0.3125</v>
      </c>
      <c r="C976" s="5">
        <v>229.79</v>
      </c>
      <c r="D976" s="9">
        <f t="shared" si="15"/>
        <v>0.45957999999999999</v>
      </c>
    </row>
    <row r="977" spans="1:4" x14ac:dyDescent="0.25">
      <c r="A977" s="2">
        <v>44156</v>
      </c>
      <c r="B977" s="3">
        <v>0.33333333333333331</v>
      </c>
      <c r="C977" s="5">
        <v>560.91</v>
      </c>
      <c r="D977" s="9">
        <f t="shared" si="15"/>
        <v>1.12182</v>
      </c>
    </row>
    <row r="978" spans="1:4" x14ac:dyDescent="0.25">
      <c r="A978" s="2">
        <v>44156</v>
      </c>
      <c r="B978" s="3">
        <v>0.35416666666666669</v>
      </c>
      <c r="C978" s="5">
        <v>815.33</v>
      </c>
      <c r="D978" s="9">
        <f t="shared" si="15"/>
        <v>1.63066</v>
      </c>
    </row>
    <row r="979" spans="1:4" x14ac:dyDescent="0.25">
      <c r="A979" s="2">
        <v>44156</v>
      </c>
      <c r="B979" s="3">
        <v>0.375</v>
      </c>
      <c r="C979" s="5">
        <v>831.89</v>
      </c>
      <c r="D979" s="9">
        <f t="shared" si="15"/>
        <v>1.66378</v>
      </c>
    </row>
    <row r="980" spans="1:4" x14ac:dyDescent="0.25">
      <c r="A980" s="2">
        <v>44156</v>
      </c>
      <c r="B980" s="3">
        <v>0.39583333333333331</v>
      </c>
      <c r="C980" s="5">
        <v>987.32</v>
      </c>
      <c r="D980" s="9">
        <f t="shared" si="15"/>
        <v>1.9746400000000002</v>
      </c>
    </row>
    <row r="981" spans="1:4" x14ac:dyDescent="0.25">
      <c r="A981" s="2">
        <v>44156</v>
      </c>
      <c r="B981" s="3">
        <v>0.41666666666666669</v>
      </c>
      <c r="C981" s="5">
        <v>1038.99</v>
      </c>
      <c r="D981" s="9">
        <f t="shared" si="15"/>
        <v>2.0779800000000002</v>
      </c>
    </row>
    <row r="982" spans="1:4" x14ac:dyDescent="0.25">
      <c r="A982" s="2">
        <v>44156</v>
      </c>
      <c r="B982" s="3">
        <v>0.4375</v>
      </c>
      <c r="C982" s="5">
        <v>1068.92</v>
      </c>
      <c r="D982" s="9">
        <f t="shared" si="15"/>
        <v>2.1378400000000002</v>
      </c>
    </row>
    <row r="983" spans="1:4" x14ac:dyDescent="0.25">
      <c r="A983" s="2">
        <v>44156</v>
      </c>
      <c r="B983" s="3">
        <v>0.45833333333333331</v>
      </c>
      <c r="C983" s="5">
        <v>1030.5</v>
      </c>
      <c r="D983" s="9">
        <f t="shared" si="15"/>
        <v>2.0609999999999999</v>
      </c>
    </row>
    <row r="984" spans="1:4" x14ac:dyDescent="0.25">
      <c r="A984" s="2">
        <v>44156</v>
      </c>
      <c r="B984" s="3">
        <v>0.47916666666666669</v>
      </c>
      <c r="C984" s="5">
        <v>952.16</v>
      </c>
      <c r="D984" s="9">
        <f t="shared" si="15"/>
        <v>1.90432</v>
      </c>
    </row>
    <row r="985" spans="1:4" x14ac:dyDescent="0.25">
      <c r="A985" s="2">
        <v>44156</v>
      </c>
      <c r="B985" s="3">
        <v>0.5</v>
      </c>
      <c r="C985" s="5">
        <v>902.09</v>
      </c>
      <c r="D985" s="9">
        <f t="shared" si="15"/>
        <v>1.8041800000000001</v>
      </c>
    </row>
    <row r="986" spans="1:4" x14ac:dyDescent="0.25">
      <c r="A986" s="2">
        <v>44156</v>
      </c>
      <c r="B986" s="3">
        <v>0.52083333333333337</v>
      </c>
      <c r="C986" s="5">
        <v>876.31</v>
      </c>
      <c r="D986" s="9">
        <f t="shared" si="15"/>
        <v>1.7526199999999998</v>
      </c>
    </row>
    <row r="987" spans="1:4" x14ac:dyDescent="0.25">
      <c r="A987" s="2">
        <v>44156</v>
      </c>
      <c r="B987" s="3">
        <v>0.54166666666666663</v>
      </c>
      <c r="C987" s="5">
        <v>782.9</v>
      </c>
      <c r="D987" s="9">
        <f t="shared" si="15"/>
        <v>1.5657999999999999</v>
      </c>
    </row>
    <row r="988" spans="1:4" x14ac:dyDescent="0.25">
      <c r="A988" s="2">
        <v>44156</v>
      </c>
      <c r="B988" s="3">
        <v>0.5625</v>
      </c>
      <c r="C988" s="5">
        <v>616.16</v>
      </c>
      <c r="D988" s="9">
        <f t="shared" si="15"/>
        <v>1.2323199999999999</v>
      </c>
    </row>
    <row r="989" spans="1:4" x14ac:dyDescent="0.25">
      <c r="A989" s="2">
        <v>44156</v>
      </c>
      <c r="B989" s="3">
        <v>0.58333333333333337</v>
      </c>
      <c r="C989" s="5">
        <v>559.77</v>
      </c>
      <c r="D989" s="9">
        <f t="shared" si="15"/>
        <v>1.11954</v>
      </c>
    </row>
    <row r="990" spans="1:4" x14ac:dyDescent="0.25">
      <c r="A990" s="2">
        <v>44156</v>
      </c>
      <c r="B990" s="3">
        <v>0.60416666666666663</v>
      </c>
      <c r="C990" s="5">
        <v>595.51</v>
      </c>
      <c r="D990" s="9">
        <f t="shared" si="15"/>
        <v>1.19102</v>
      </c>
    </row>
    <row r="991" spans="1:4" x14ac:dyDescent="0.25">
      <c r="A991" s="2">
        <v>44156</v>
      </c>
      <c r="B991" s="3">
        <v>0.625</v>
      </c>
      <c r="C991" s="5">
        <v>611.48</v>
      </c>
      <c r="D991" s="9">
        <f t="shared" si="15"/>
        <v>1.22296</v>
      </c>
    </row>
    <row r="992" spans="1:4" x14ac:dyDescent="0.25">
      <c r="A992" s="2">
        <v>44156</v>
      </c>
      <c r="B992" s="3">
        <v>0.64583333333333337</v>
      </c>
      <c r="C992" s="5">
        <v>523.38</v>
      </c>
      <c r="D992" s="9">
        <f t="shared" si="15"/>
        <v>1.0467599999999999</v>
      </c>
    </row>
    <row r="993" spans="1:4" x14ac:dyDescent="0.25">
      <c r="A993" s="2">
        <v>44156</v>
      </c>
      <c r="B993" s="3">
        <v>0.66666666666666663</v>
      </c>
      <c r="C993" s="5">
        <v>412.16</v>
      </c>
      <c r="D993" s="9">
        <f t="shared" si="15"/>
        <v>0.82432000000000005</v>
      </c>
    </row>
    <row r="994" spans="1:4" x14ac:dyDescent="0.25">
      <c r="A994" s="2">
        <v>44156</v>
      </c>
      <c r="B994" s="3">
        <v>0.6875</v>
      </c>
      <c r="C994" s="5">
        <v>229.09</v>
      </c>
      <c r="D994" s="9">
        <f t="shared" si="15"/>
        <v>0.45818000000000003</v>
      </c>
    </row>
    <row r="995" spans="1:4" x14ac:dyDescent="0.25">
      <c r="A995" s="2">
        <v>44156</v>
      </c>
      <c r="B995" s="3">
        <v>0.70833333333333337</v>
      </c>
      <c r="C995" s="5">
        <v>28.07</v>
      </c>
      <c r="D995" s="9">
        <f t="shared" si="15"/>
        <v>5.6140000000000002E-2</v>
      </c>
    </row>
    <row r="996" spans="1:4" x14ac:dyDescent="0.25">
      <c r="A996" s="2">
        <v>44156</v>
      </c>
      <c r="B996" s="3">
        <v>0.72916666666666663</v>
      </c>
      <c r="C996" s="5">
        <v>0</v>
      </c>
      <c r="D996" s="9">
        <f t="shared" si="15"/>
        <v>0</v>
      </c>
    </row>
    <row r="997" spans="1:4" x14ac:dyDescent="0.25">
      <c r="A997" s="2">
        <v>44156</v>
      </c>
      <c r="B997" s="3">
        <v>0.75</v>
      </c>
      <c r="C997" s="5">
        <v>0</v>
      </c>
      <c r="D997" s="9">
        <f t="shared" si="15"/>
        <v>0</v>
      </c>
    </row>
    <row r="998" spans="1:4" x14ac:dyDescent="0.25">
      <c r="A998" s="2">
        <v>44156</v>
      </c>
      <c r="B998" s="3">
        <v>0.77083333333333337</v>
      </c>
      <c r="C998" s="5">
        <v>0</v>
      </c>
      <c r="D998" s="9">
        <f t="shared" si="15"/>
        <v>0</v>
      </c>
    </row>
    <row r="999" spans="1:4" x14ac:dyDescent="0.25">
      <c r="A999" s="2">
        <v>44156</v>
      </c>
      <c r="B999" s="3">
        <v>0.79166666666666663</v>
      </c>
      <c r="C999" s="5">
        <v>0</v>
      </c>
      <c r="D999" s="9">
        <f t="shared" si="15"/>
        <v>0</v>
      </c>
    </row>
    <row r="1000" spans="1:4" x14ac:dyDescent="0.25">
      <c r="A1000" s="2">
        <v>44156</v>
      </c>
      <c r="B1000" s="3">
        <v>0.8125</v>
      </c>
      <c r="C1000" s="5">
        <v>0</v>
      </c>
      <c r="D1000" s="9">
        <f t="shared" si="15"/>
        <v>0</v>
      </c>
    </row>
    <row r="1001" spans="1:4" x14ac:dyDescent="0.25">
      <c r="A1001" s="2">
        <v>44156</v>
      </c>
      <c r="B1001" s="3">
        <v>0.83333333333333337</v>
      </c>
      <c r="C1001" s="5">
        <v>0</v>
      </c>
      <c r="D1001" s="9">
        <f t="shared" si="15"/>
        <v>0</v>
      </c>
    </row>
    <row r="1002" spans="1:4" x14ac:dyDescent="0.25">
      <c r="A1002" s="2">
        <v>44156</v>
      </c>
      <c r="B1002" s="3">
        <v>0.85416666666666663</v>
      </c>
      <c r="C1002" s="5">
        <v>0</v>
      </c>
      <c r="D1002" s="9">
        <f t="shared" si="15"/>
        <v>0</v>
      </c>
    </row>
    <row r="1003" spans="1:4" x14ac:dyDescent="0.25">
      <c r="A1003" s="2">
        <v>44156</v>
      </c>
      <c r="B1003" s="3">
        <v>0.875</v>
      </c>
      <c r="C1003" s="5">
        <v>0</v>
      </c>
      <c r="D1003" s="9">
        <f t="shared" si="15"/>
        <v>0</v>
      </c>
    </row>
    <row r="1004" spans="1:4" x14ac:dyDescent="0.25">
      <c r="A1004" s="2">
        <v>44156</v>
      </c>
      <c r="B1004" s="3">
        <v>0.89583333333333337</v>
      </c>
      <c r="C1004" s="5">
        <v>0</v>
      </c>
      <c r="D1004" s="9">
        <f t="shared" si="15"/>
        <v>0</v>
      </c>
    </row>
    <row r="1005" spans="1:4" x14ac:dyDescent="0.25">
      <c r="A1005" s="2">
        <v>44156</v>
      </c>
      <c r="B1005" s="3">
        <v>0.91666666666666663</v>
      </c>
      <c r="C1005" s="5">
        <v>0</v>
      </c>
      <c r="D1005" s="9">
        <f t="shared" si="15"/>
        <v>0</v>
      </c>
    </row>
    <row r="1006" spans="1:4" x14ac:dyDescent="0.25">
      <c r="A1006" s="2">
        <v>44156</v>
      </c>
      <c r="B1006" s="3">
        <v>0.9375</v>
      </c>
      <c r="C1006" s="5">
        <v>0</v>
      </c>
      <c r="D1006" s="9">
        <f t="shared" si="15"/>
        <v>0</v>
      </c>
    </row>
    <row r="1007" spans="1:4" x14ac:dyDescent="0.25">
      <c r="A1007" s="2">
        <v>44156</v>
      </c>
      <c r="B1007" s="3">
        <v>0.95833333333333337</v>
      </c>
      <c r="C1007" s="5">
        <v>0</v>
      </c>
      <c r="D1007" s="9">
        <f t="shared" si="15"/>
        <v>0</v>
      </c>
    </row>
    <row r="1008" spans="1:4" x14ac:dyDescent="0.25">
      <c r="A1008" s="2">
        <v>44156</v>
      </c>
      <c r="B1008" s="3">
        <v>0.97916666666666663</v>
      </c>
      <c r="C1008" s="5">
        <v>0</v>
      </c>
      <c r="D1008" s="9">
        <f t="shared" si="15"/>
        <v>0</v>
      </c>
    </row>
    <row r="1009" spans="1:4" x14ac:dyDescent="0.25">
      <c r="A1009" s="2">
        <v>44156</v>
      </c>
      <c r="B1009" s="1">
        <v>1</v>
      </c>
      <c r="C1009" s="5">
        <v>0</v>
      </c>
      <c r="D1009" s="9">
        <f t="shared" si="15"/>
        <v>0</v>
      </c>
    </row>
    <row r="1010" spans="1:4" x14ac:dyDescent="0.25">
      <c r="A1010" s="2">
        <v>44157</v>
      </c>
      <c r="B1010" s="3">
        <v>2.0833333333333332E-2</v>
      </c>
      <c r="C1010" s="5">
        <v>0</v>
      </c>
      <c r="D1010" s="9">
        <f t="shared" si="15"/>
        <v>0</v>
      </c>
    </row>
    <row r="1011" spans="1:4" x14ac:dyDescent="0.25">
      <c r="A1011" s="2">
        <v>44157</v>
      </c>
      <c r="B1011" s="3">
        <v>4.1666666666666664E-2</v>
      </c>
      <c r="C1011" s="5">
        <v>0</v>
      </c>
      <c r="D1011" s="9">
        <f t="shared" si="15"/>
        <v>0</v>
      </c>
    </row>
    <row r="1012" spans="1:4" x14ac:dyDescent="0.25">
      <c r="A1012" s="2">
        <v>44157</v>
      </c>
      <c r="B1012" s="3">
        <v>6.25E-2</v>
      </c>
      <c r="C1012" s="5">
        <v>0</v>
      </c>
      <c r="D1012" s="9">
        <f t="shared" si="15"/>
        <v>0</v>
      </c>
    </row>
    <row r="1013" spans="1:4" x14ac:dyDescent="0.25">
      <c r="A1013" s="2">
        <v>44157</v>
      </c>
      <c r="B1013" s="3">
        <v>8.3333333333333329E-2</v>
      </c>
      <c r="C1013" s="5">
        <v>0</v>
      </c>
      <c r="D1013" s="9">
        <f t="shared" si="15"/>
        <v>0</v>
      </c>
    </row>
    <row r="1014" spans="1:4" x14ac:dyDescent="0.25">
      <c r="A1014" s="2">
        <v>44157</v>
      </c>
      <c r="B1014" s="3">
        <v>0.10416666666666667</v>
      </c>
      <c r="C1014" s="5">
        <v>0</v>
      </c>
      <c r="D1014" s="9">
        <f t="shared" si="15"/>
        <v>0</v>
      </c>
    </row>
    <row r="1015" spans="1:4" x14ac:dyDescent="0.25">
      <c r="A1015" s="2">
        <v>44157</v>
      </c>
      <c r="B1015" s="3">
        <v>0.125</v>
      </c>
      <c r="C1015" s="5">
        <v>0</v>
      </c>
      <c r="D1015" s="9">
        <f t="shared" si="15"/>
        <v>0</v>
      </c>
    </row>
    <row r="1016" spans="1:4" x14ac:dyDescent="0.25">
      <c r="A1016" s="2">
        <v>44157</v>
      </c>
      <c r="B1016" s="3">
        <v>0.14583333333333334</v>
      </c>
      <c r="C1016" s="5">
        <v>0</v>
      </c>
      <c r="D1016" s="9">
        <f t="shared" si="15"/>
        <v>0</v>
      </c>
    </row>
    <row r="1017" spans="1:4" x14ac:dyDescent="0.25">
      <c r="A1017" s="2">
        <v>44157</v>
      </c>
      <c r="B1017" s="3">
        <v>0.16666666666666666</v>
      </c>
      <c r="C1017" s="5">
        <v>0</v>
      </c>
      <c r="D1017" s="9">
        <f t="shared" si="15"/>
        <v>0</v>
      </c>
    </row>
    <row r="1018" spans="1:4" x14ac:dyDescent="0.25">
      <c r="A1018" s="2">
        <v>44157</v>
      </c>
      <c r="B1018" s="3">
        <v>0.1875</v>
      </c>
      <c r="C1018" s="5">
        <v>0</v>
      </c>
      <c r="D1018" s="9">
        <f t="shared" si="15"/>
        <v>0</v>
      </c>
    </row>
    <row r="1019" spans="1:4" x14ac:dyDescent="0.25">
      <c r="A1019" s="2">
        <v>44157</v>
      </c>
      <c r="B1019" s="3">
        <v>0.20833333333333334</v>
      </c>
      <c r="C1019" s="5">
        <v>0</v>
      </c>
      <c r="D1019" s="9">
        <f t="shared" si="15"/>
        <v>0</v>
      </c>
    </row>
    <row r="1020" spans="1:4" x14ac:dyDescent="0.25">
      <c r="A1020" s="2">
        <v>44157</v>
      </c>
      <c r="B1020" s="3">
        <v>0.22916666666666666</v>
      </c>
      <c r="C1020" s="5">
        <v>0</v>
      </c>
      <c r="D1020" s="9">
        <f t="shared" si="15"/>
        <v>0</v>
      </c>
    </row>
    <row r="1021" spans="1:4" x14ac:dyDescent="0.25">
      <c r="A1021" s="2">
        <v>44157</v>
      </c>
      <c r="B1021" s="3">
        <v>0.25</v>
      </c>
      <c r="C1021" s="5">
        <v>0</v>
      </c>
      <c r="D1021" s="9">
        <f t="shared" si="15"/>
        <v>0</v>
      </c>
    </row>
    <row r="1022" spans="1:4" x14ac:dyDescent="0.25">
      <c r="A1022" s="2">
        <v>44157</v>
      </c>
      <c r="B1022" s="3">
        <v>0.27083333333333331</v>
      </c>
      <c r="C1022" s="5">
        <v>0</v>
      </c>
      <c r="D1022" s="9">
        <f t="shared" si="15"/>
        <v>0</v>
      </c>
    </row>
    <row r="1023" spans="1:4" x14ac:dyDescent="0.25">
      <c r="A1023" s="2">
        <v>44157</v>
      </c>
      <c r="B1023" s="3">
        <v>0.29166666666666669</v>
      </c>
      <c r="C1023" s="5">
        <v>19.579999999999998</v>
      </c>
      <c r="D1023" s="9">
        <f t="shared" si="15"/>
        <v>3.9159999999999993E-2</v>
      </c>
    </row>
    <row r="1024" spans="1:4" x14ac:dyDescent="0.25">
      <c r="A1024" s="2">
        <v>44157</v>
      </c>
      <c r="B1024" s="3">
        <v>0.3125</v>
      </c>
      <c r="C1024" s="5">
        <v>191.32</v>
      </c>
      <c r="D1024" s="9">
        <f t="shared" si="15"/>
        <v>0.38263999999999998</v>
      </c>
    </row>
    <row r="1025" spans="1:4" x14ac:dyDescent="0.25">
      <c r="A1025" s="2">
        <v>44157</v>
      </c>
      <c r="B1025" s="3">
        <v>0.33333333333333331</v>
      </c>
      <c r="C1025" s="5">
        <v>557.05999999999995</v>
      </c>
      <c r="D1025" s="9">
        <f t="shared" si="15"/>
        <v>1.11412</v>
      </c>
    </row>
    <row r="1026" spans="1:4" x14ac:dyDescent="0.25">
      <c r="A1026" s="2">
        <v>44157</v>
      </c>
      <c r="B1026" s="3">
        <v>0.35416666666666669</v>
      </c>
      <c r="C1026" s="5">
        <v>904.77</v>
      </c>
      <c r="D1026" s="9">
        <f t="shared" si="15"/>
        <v>1.8095399999999999</v>
      </c>
    </row>
    <row r="1027" spans="1:4" x14ac:dyDescent="0.25">
      <c r="A1027" s="2">
        <v>44157</v>
      </c>
      <c r="B1027" s="3">
        <v>0.375</v>
      </c>
      <c r="C1027" s="5">
        <v>995.39</v>
      </c>
      <c r="D1027" s="9">
        <f t="shared" ref="D1027:D1090" si="16">(C1027/1000)*2</f>
        <v>1.99078</v>
      </c>
    </row>
    <row r="1028" spans="1:4" x14ac:dyDescent="0.25">
      <c r="A1028" s="2">
        <v>44157</v>
      </c>
      <c r="B1028" s="3">
        <v>0.39583333333333331</v>
      </c>
      <c r="C1028" s="5">
        <v>1043.71</v>
      </c>
      <c r="D1028" s="9">
        <f t="shared" si="16"/>
        <v>2.0874200000000003</v>
      </c>
    </row>
    <row r="1029" spans="1:4" x14ac:dyDescent="0.25">
      <c r="A1029" s="2">
        <v>44157</v>
      </c>
      <c r="B1029" s="3">
        <v>0.41666666666666669</v>
      </c>
      <c r="C1029" s="5">
        <v>1037.46</v>
      </c>
      <c r="D1029" s="9">
        <f t="shared" si="16"/>
        <v>2.0749200000000001</v>
      </c>
    </row>
    <row r="1030" spans="1:4" x14ac:dyDescent="0.25">
      <c r="A1030" s="2">
        <v>44157</v>
      </c>
      <c r="B1030" s="3">
        <v>0.4375</v>
      </c>
      <c r="C1030" s="5">
        <v>1029.6099999999999</v>
      </c>
      <c r="D1030" s="9">
        <f t="shared" si="16"/>
        <v>2.0592199999999998</v>
      </c>
    </row>
    <row r="1031" spans="1:4" x14ac:dyDescent="0.25">
      <c r="A1031" s="2">
        <v>44157</v>
      </c>
      <c r="B1031" s="3">
        <v>0.45833333333333331</v>
      </c>
      <c r="C1031" s="5">
        <v>1016.88</v>
      </c>
      <c r="D1031" s="9">
        <f t="shared" si="16"/>
        <v>2.03376</v>
      </c>
    </row>
    <row r="1032" spans="1:4" x14ac:dyDescent="0.25">
      <c r="A1032" s="2">
        <v>44157</v>
      </c>
      <c r="B1032" s="3">
        <v>0.47916666666666669</v>
      </c>
      <c r="C1032" s="5">
        <v>1014.13</v>
      </c>
      <c r="D1032" s="9">
        <f t="shared" si="16"/>
        <v>2.02826</v>
      </c>
    </row>
    <row r="1033" spans="1:4" x14ac:dyDescent="0.25">
      <c r="A1033" s="2">
        <v>44157</v>
      </c>
      <c r="B1033" s="3">
        <v>0.5</v>
      </c>
      <c r="C1033" s="5">
        <v>1005.56</v>
      </c>
      <c r="D1033" s="9">
        <f t="shared" si="16"/>
        <v>2.01112</v>
      </c>
    </row>
    <row r="1034" spans="1:4" x14ac:dyDescent="0.25">
      <c r="A1034" s="2">
        <v>44157</v>
      </c>
      <c r="B1034" s="3">
        <v>0.52083333333333337</v>
      </c>
      <c r="C1034" s="5">
        <v>974.62</v>
      </c>
      <c r="D1034" s="9">
        <f t="shared" si="16"/>
        <v>1.9492400000000001</v>
      </c>
    </row>
    <row r="1035" spans="1:4" x14ac:dyDescent="0.25">
      <c r="A1035" s="2">
        <v>44157</v>
      </c>
      <c r="B1035" s="3">
        <v>0.54166666666666663</v>
      </c>
      <c r="C1035" s="5">
        <v>1046.43</v>
      </c>
      <c r="D1035" s="9">
        <f t="shared" si="16"/>
        <v>2.0928599999999999</v>
      </c>
    </row>
    <row r="1036" spans="1:4" x14ac:dyDescent="0.25">
      <c r="A1036" s="2">
        <v>44157</v>
      </c>
      <c r="B1036" s="3">
        <v>0.5625</v>
      </c>
      <c r="C1036" s="5">
        <v>1108.3499999999999</v>
      </c>
      <c r="D1036" s="9">
        <f t="shared" si="16"/>
        <v>2.2166999999999999</v>
      </c>
    </row>
    <row r="1037" spans="1:4" x14ac:dyDescent="0.25">
      <c r="A1037" s="2">
        <v>44157</v>
      </c>
      <c r="B1037" s="3">
        <v>0.58333333333333337</v>
      </c>
      <c r="C1037" s="5">
        <v>1050.56</v>
      </c>
      <c r="D1037" s="9">
        <f t="shared" si="16"/>
        <v>2.1011199999999999</v>
      </c>
    </row>
    <row r="1038" spans="1:4" x14ac:dyDescent="0.25">
      <c r="A1038" s="2">
        <v>44157</v>
      </c>
      <c r="B1038" s="3">
        <v>0.60416666666666663</v>
      </c>
      <c r="C1038" s="5">
        <v>877.66</v>
      </c>
      <c r="D1038" s="9">
        <f t="shared" si="16"/>
        <v>1.75532</v>
      </c>
    </row>
    <row r="1039" spans="1:4" x14ac:dyDescent="0.25">
      <c r="A1039" s="2">
        <v>44157</v>
      </c>
      <c r="B1039" s="3">
        <v>0.625</v>
      </c>
      <c r="C1039" s="5">
        <v>870</v>
      </c>
      <c r="D1039" s="9">
        <f t="shared" si="16"/>
        <v>1.74</v>
      </c>
    </row>
    <row r="1040" spans="1:4" x14ac:dyDescent="0.25">
      <c r="A1040" s="2">
        <v>44157</v>
      </c>
      <c r="B1040" s="3">
        <v>0.64583333333333337</v>
      </c>
      <c r="C1040" s="5">
        <v>769.13</v>
      </c>
      <c r="D1040" s="9">
        <f t="shared" si="16"/>
        <v>1.53826</v>
      </c>
    </row>
    <row r="1041" spans="1:4" x14ac:dyDescent="0.25">
      <c r="A1041" s="2">
        <v>44157</v>
      </c>
      <c r="B1041" s="3">
        <v>0.66666666666666663</v>
      </c>
      <c r="C1041" s="5">
        <v>574.5</v>
      </c>
      <c r="D1041" s="9">
        <f t="shared" si="16"/>
        <v>1.149</v>
      </c>
    </row>
    <row r="1042" spans="1:4" x14ac:dyDescent="0.25">
      <c r="A1042" s="2">
        <v>44157</v>
      </c>
      <c r="B1042" s="3">
        <v>0.6875</v>
      </c>
      <c r="C1042" s="5">
        <v>212.44</v>
      </c>
      <c r="D1042" s="9">
        <f t="shared" si="16"/>
        <v>0.42487999999999998</v>
      </c>
    </row>
    <row r="1043" spans="1:4" x14ac:dyDescent="0.25">
      <c r="A1043" s="2">
        <v>44157</v>
      </c>
      <c r="B1043" s="3">
        <v>0.70833333333333337</v>
      </c>
      <c r="C1043" s="5">
        <v>66.11</v>
      </c>
      <c r="D1043" s="9">
        <f t="shared" si="16"/>
        <v>0.13222</v>
      </c>
    </row>
    <row r="1044" spans="1:4" x14ac:dyDescent="0.25">
      <c r="A1044" s="2">
        <v>44157</v>
      </c>
      <c r="B1044" s="3">
        <v>0.72916666666666663</v>
      </c>
      <c r="C1044" s="5">
        <v>0</v>
      </c>
      <c r="D1044" s="9">
        <f t="shared" si="16"/>
        <v>0</v>
      </c>
    </row>
    <row r="1045" spans="1:4" x14ac:dyDescent="0.25">
      <c r="A1045" s="2">
        <v>44157</v>
      </c>
      <c r="B1045" s="3">
        <v>0.75</v>
      </c>
      <c r="C1045" s="5">
        <v>0</v>
      </c>
      <c r="D1045" s="9">
        <f t="shared" si="16"/>
        <v>0</v>
      </c>
    </row>
    <row r="1046" spans="1:4" x14ac:dyDescent="0.25">
      <c r="A1046" s="2">
        <v>44157</v>
      </c>
      <c r="B1046" s="3">
        <v>0.77083333333333337</v>
      </c>
      <c r="C1046" s="5">
        <v>0</v>
      </c>
      <c r="D1046" s="9">
        <f t="shared" si="16"/>
        <v>0</v>
      </c>
    </row>
    <row r="1047" spans="1:4" x14ac:dyDescent="0.25">
      <c r="A1047" s="2">
        <v>44157</v>
      </c>
      <c r="B1047" s="3">
        <v>0.79166666666666663</v>
      </c>
      <c r="C1047" s="5">
        <v>0</v>
      </c>
      <c r="D1047" s="9">
        <f t="shared" si="16"/>
        <v>0</v>
      </c>
    </row>
    <row r="1048" spans="1:4" x14ac:dyDescent="0.25">
      <c r="A1048" s="2">
        <v>44157</v>
      </c>
      <c r="B1048" s="3">
        <v>0.8125</v>
      </c>
      <c r="C1048" s="5">
        <v>0</v>
      </c>
      <c r="D1048" s="9">
        <f t="shared" si="16"/>
        <v>0</v>
      </c>
    </row>
    <row r="1049" spans="1:4" x14ac:dyDescent="0.25">
      <c r="A1049" s="2">
        <v>44157</v>
      </c>
      <c r="B1049" s="3">
        <v>0.83333333333333337</v>
      </c>
      <c r="C1049" s="5">
        <v>0</v>
      </c>
      <c r="D1049" s="9">
        <f t="shared" si="16"/>
        <v>0</v>
      </c>
    </row>
    <row r="1050" spans="1:4" x14ac:dyDescent="0.25">
      <c r="A1050" s="2">
        <v>44157</v>
      </c>
      <c r="B1050" s="3">
        <v>0.85416666666666663</v>
      </c>
      <c r="C1050" s="5">
        <v>0</v>
      </c>
      <c r="D1050" s="9">
        <f t="shared" si="16"/>
        <v>0</v>
      </c>
    </row>
    <row r="1051" spans="1:4" x14ac:dyDescent="0.25">
      <c r="A1051" s="2">
        <v>44157</v>
      </c>
      <c r="B1051" s="3">
        <v>0.875</v>
      </c>
      <c r="C1051" s="5">
        <v>0</v>
      </c>
      <c r="D1051" s="9">
        <f t="shared" si="16"/>
        <v>0</v>
      </c>
    </row>
    <row r="1052" spans="1:4" x14ac:dyDescent="0.25">
      <c r="A1052" s="2">
        <v>44157</v>
      </c>
      <c r="B1052" s="3">
        <v>0.89583333333333337</v>
      </c>
      <c r="C1052" s="5">
        <v>0</v>
      </c>
      <c r="D1052" s="9">
        <f t="shared" si="16"/>
        <v>0</v>
      </c>
    </row>
    <row r="1053" spans="1:4" x14ac:dyDescent="0.25">
      <c r="A1053" s="2">
        <v>44157</v>
      </c>
      <c r="B1053" s="3">
        <v>0.91666666666666663</v>
      </c>
      <c r="C1053" s="5">
        <v>0</v>
      </c>
      <c r="D1053" s="9">
        <f t="shared" si="16"/>
        <v>0</v>
      </c>
    </row>
    <row r="1054" spans="1:4" x14ac:dyDescent="0.25">
      <c r="A1054" s="2">
        <v>44157</v>
      </c>
      <c r="B1054" s="3">
        <v>0.9375</v>
      </c>
      <c r="C1054" s="5">
        <v>0</v>
      </c>
      <c r="D1054" s="9">
        <f t="shared" si="16"/>
        <v>0</v>
      </c>
    </row>
    <row r="1055" spans="1:4" x14ac:dyDescent="0.25">
      <c r="A1055" s="2">
        <v>44157</v>
      </c>
      <c r="B1055" s="3">
        <v>0.95833333333333337</v>
      </c>
      <c r="C1055" s="5">
        <v>0</v>
      </c>
      <c r="D1055" s="9">
        <f t="shared" si="16"/>
        <v>0</v>
      </c>
    </row>
    <row r="1056" spans="1:4" x14ac:dyDescent="0.25">
      <c r="A1056" s="2">
        <v>44157</v>
      </c>
      <c r="B1056" s="3">
        <v>0.97916666666666663</v>
      </c>
      <c r="C1056" s="5">
        <v>0</v>
      </c>
      <c r="D1056" s="9">
        <f t="shared" si="16"/>
        <v>0</v>
      </c>
    </row>
    <row r="1057" spans="1:4" x14ac:dyDescent="0.25">
      <c r="A1057" s="2">
        <v>44157</v>
      </c>
      <c r="B1057" s="1">
        <v>1</v>
      </c>
      <c r="C1057" s="5">
        <v>0</v>
      </c>
      <c r="D1057" s="9">
        <f t="shared" si="16"/>
        <v>0</v>
      </c>
    </row>
    <row r="1058" spans="1:4" x14ac:dyDescent="0.25">
      <c r="A1058" s="2">
        <v>44158</v>
      </c>
      <c r="B1058" s="3">
        <v>2.0833333333333332E-2</v>
      </c>
      <c r="C1058" s="5">
        <v>0</v>
      </c>
      <c r="D1058" s="9">
        <f t="shared" si="16"/>
        <v>0</v>
      </c>
    </row>
    <row r="1059" spans="1:4" x14ac:dyDescent="0.25">
      <c r="A1059" s="2">
        <v>44158</v>
      </c>
      <c r="B1059" s="3">
        <v>4.1666666666666664E-2</v>
      </c>
      <c r="C1059" s="5">
        <v>0</v>
      </c>
      <c r="D1059" s="9">
        <f t="shared" si="16"/>
        <v>0</v>
      </c>
    </row>
    <row r="1060" spans="1:4" x14ac:dyDescent="0.25">
      <c r="A1060" s="2">
        <v>44158</v>
      </c>
      <c r="B1060" s="3">
        <v>6.25E-2</v>
      </c>
      <c r="C1060" s="5">
        <v>0</v>
      </c>
      <c r="D1060" s="9">
        <f t="shared" si="16"/>
        <v>0</v>
      </c>
    </row>
    <row r="1061" spans="1:4" x14ac:dyDescent="0.25">
      <c r="A1061" s="2">
        <v>44158</v>
      </c>
      <c r="B1061" s="3">
        <v>8.3333333333333329E-2</v>
      </c>
      <c r="C1061" s="5">
        <v>0</v>
      </c>
      <c r="D1061" s="9">
        <f t="shared" si="16"/>
        <v>0</v>
      </c>
    </row>
    <row r="1062" spans="1:4" x14ac:dyDescent="0.25">
      <c r="A1062" s="2">
        <v>44158</v>
      </c>
      <c r="B1062" s="3">
        <v>0.10416666666666667</v>
      </c>
      <c r="C1062" s="5">
        <v>0</v>
      </c>
      <c r="D1062" s="9">
        <f t="shared" si="16"/>
        <v>0</v>
      </c>
    </row>
    <row r="1063" spans="1:4" x14ac:dyDescent="0.25">
      <c r="A1063" s="2">
        <v>44158</v>
      </c>
      <c r="B1063" s="3">
        <v>0.125</v>
      </c>
      <c r="C1063" s="5">
        <v>0</v>
      </c>
      <c r="D1063" s="9">
        <f t="shared" si="16"/>
        <v>0</v>
      </c>
    </row>
    <row r="1064" spans="1:4" x14ac:dyDescent="0.25">
      <c r="A1064" s="2">
        <v>44158</v>
      </c>
      <c r="B1064" s="3">
        <v>0.14583333333333334</v>
      </c>
      <c r="C1064" s="5">
        <v>0</v>
      </c>
      <c r="D1064" s="9">
        <f t="shared" si="16"/>
        <v>0</v>
      </c>
    </row>
    <row r="1065" spans="1:4" x14ac:dyDescent="0.25">
      <c r="A1065" s="2">
        <v>44158</v>
      </c>
      <c r="B1065" s="3">
        <v>0.16666666666666666</v>
      </c>
      <c r="C1065" s="5">
        <v>0</v>
      </c>
      <c r="D1065" s="9">
        <f t="shared" si="16"/>
        <v>0</v>
      </c>
    </row>
    <row r="1066" spans="1:4" x14ac:dyDescent="0.25">
      <c r="A1066" s="2">
        <v>44158</v>
      </c>
      <c r="B1066" s="3">
        <v>0.1875</v>
      </c>
      <c r="C1066" s="5">
        <v>0</v>
      </c>
      <c r="D1066" s="9">
        <f t="shared" si="16"/>
        <v>0</v>
      </c>
    </row>
    <row r="1067" spans="1:4" x14ac:dyDescent="0.25">
      <c r="A1067" s="2">
        <v>44158</v>
      </c>
      <c r="B1067" s="3">
        <v>0.20833333333333334</v>
      </c>
      <c r="C1067" s="5">
        <v>0</v>
      </c>
      <c r="D1067" s="9">
        <f t="shared" si="16"/>
        <v>0</v>
      </c>
    </row>
    <row r="1068" spans="1:4" x14ac:dyDescent="0.25">
      <c r="A1068" s="2">
        <v>44158</v>
      </c>
      <c r="B1068" s="3">
        <v>0.22916666666666666</v>
      </c>
      <c r="C1068" s="5">
        <v>0</v>
      </c>
      <c r="D1068" s="9">
        <f t="shared" si="16"/>
        <v>0</v>
      </c>
    </row>
    <row r="1069" spans="1:4" x14ac:dyDescent="0.25">
      <c r="A1069" s="2">
        <v>44158</v>
      </c>
      <c r="B1069" s="3">
        <v>0.25</v>
      </c>
      <c r="C1069" s="5">
        <v>0</v>
      </c>
      <c r="D1069" s="9">
        <f t="shared" si="16"/>
        <v>0</v>
      </c>
    </row>
    <row r="1070" spans="1:4" x14ac:dyDescent="0.25">
      <c r="A1070" s="2">
        <v>44158</v>
      </c>
      <c r="B1070" s="3">
        <v>0.27083333333333331</v>
      </c>
      <c r="C1070" s="5">
        <v>0</v>
      </c>
      <c r="D1070" s="9">
        <f t="shared" si="16"/>
        <v>0</v>
      </c>
    </row>
    <row r="1071" spans="1:4" x14ac:dyDescent="0.25">
      <c r="A1071" s="2">
        <v>44158</v>
      </c>
      <c r="B1071" s="3">
        <v>0.29166666666666669</v>
      </c>
      <c r="C1071" s="5">
        <v>18.61</v>
      </c>
      <c r="D1071" s="9">
        <f t="shared" si="16"/>
        <v>3.7219999999999996E-2</v>
      </c>
    </row>
    <row r="1072" spans="1:4" x14ac:dyDescent="0.25">
      <c r="A1072" s="2">
        <v>44158</v>
      </c>
      <c r="B1072" s="3">
        <v>0.3125</v>
      </c>
      <c r="C1072" s="5">
        <v>158.24</v>
      </c>
      <c r="D1072" s="9">
        <f t="shared" si="16"/>
        <v>0.31648000000000004</v>
      </c>
    </row>
    <row r="1073" spans="1:4" x14ac:dyDescent="0.25">
      <c r="A1073" s="2">
        <v>44158</v>
      </c>
      <c r="B1073" s="3">
        <v>0.33333333333333331</v>
      </c>
      <c r="C1073" s="5">
        <v>357.74</v>
      </c>
      <c r="D1073" s="9">
        <f t="shared" si="16"/>
        <v>0.71548</v>
      </c>
    </row>
    <row r="1074" spans="1:4" x14ac:dyDescent="0.25">
      <c r="A1074" s="2">
        <v>44158</v>
      </c>
      <c r="B1074" s="3">
        <v>0.35416666666666669</v>
      </c>
      <c r="C1074" s="5">
        <v>841.64</v>
      </c>
      <c r="D1074" s="9">
        <f t="shared" si="16"/>
        <v>1.6832799999999999</v>
      </c>
    </row>
    <row r="1075" spans="1:4" x14ac:dyDescent="0.25">
      <c r="A1075" s="2">
        <v>44158</v>
      </c>
      <c r="B1075" s="3">
        <v>0.375</v>
      </c>
      <c r="C1075" s="5">
        <v>999.79</v>
      </c>
      <c r="D1075" s="9">
        <f t="shared" si="16"/>
        <v>1.9995799999999999</v>
      </c>
    </row>
    <row r="1076" spans="1:4" x14ac:dyDescent="0.25">
      <c r="A1076" s="2">
        <v>44158</v>
      </c>
      <c r="B1076" s="3">
        <v>0.39583333333333331</v>
      </c>
      <c r="C1076" s="5">
        <v>919.52</v>
      </c>
      <c r="D1076" s="9">
        <f t="shared" si="16"/>
        <v>1.83904</v>
      </c>
    </row>
    <row r="1077" spans="1:4" x14ac:dyDescent="0.25">
      <c r="A1077" s="2">
        <v>44158</v>
      </c>
      <c r="B1077" s="3">
        <v>0.41666666666666669</v>
      </c>
      <c r="C1077" s="5">
        <v>945.1</v>
      </c>
      <c r="D1077" s="9">
        <f t="shared" si="16"/>
        <v>1.8902000000000001</v>
      </c>
    </row>
    <row r="1078" spans="1:4" x14ac:dyDescent="0.25">
      <c r="A1078" s="2">
        <v>44158</v>
      </c>
      <c r="B1078" s="3">
        <v>0.4375</v>
      </c>
      <c r="C1078" s="5">
        <v>895.68</v>
      </c>
      <c r="D1078" s="9">
        <f t="shared" si="16"/>
        <v>1.7913599999999998</v>
      </c>
    </row>
    <row r="1079" spans="1:4" x14ac:dyDescent="0.25">
      <c r="A1079" s="2">
        <v>44158</v>
      </c>
      <c r="B1079" s="3">
        <v>0.45833333333333331</v>
      </c>
      <c r="C1079" s="5">
        <v>965.77</v>
      </c>
      <c r="D1079" s="9">
        <f t="shared" si="16"/>
        <v>1.93154</v>
      </c>
    </row>
    <row r="1080" spans="1:4" x14ac:dyDescent="0.25">
      <c r="A1080" s="2">
        <v>44158</v>
      </c>
      <c r="B1080" s="3">
        <v>0.47916666666666669</v>
      </c>
      <c r="C1080" s="5">
        <v>966.31</v>
      </c>
      <c r="D1080" s="9">
        <f t="shared" si="16"/>
        <v>1.9326199999999998</v>
      </c>
    </row>
    <row r="1081" spans="1:4" x14ac:dyDescent="0.25">
      <c r="A1081" s="2">
        <v>44158</v>
      </c>
      <c r="B1081" s="3">
        <v>0.5</v>
      </c>
      <c r="C1081" s="5">
        <v>926.53</v>
      </c>
      <c r="D1081" s="9">
        <f t="shared" si="16"/>
        <v>1.8530599999999999</v>
      </c>
    </row>
    <row r="1082" spans="1:4" x14ac:dyDescent="0.25">
      <c r="A1082" s="2">
        <v>44158</v>
      </c>
      <c r="B1082" s="3">
        <v>0.52083333333333337</v>
      </c>
      <c r="C1082" s="5">
        <v>856.79</v>
      </c>
      <c r="D1082" s="9">
        <f t="shared" si="16"/>
        <v>1.7135799999999999</v>
      </c>
    </row>
    <row r="1083" spans="1:4" x14ac:dyDescent="0.25">
      <c r="A1083" s="2">
        <v>44158</v>
      </c>
      <c r="B1083" s="3">
        <v>0.54166666666666663</v>
      </c>
      <c r="C1083" s="5">
        <v>781.83</v>
      </c>
      <c r="D1083" s="9">
        <f t="shared" si="16"/>
        <v>1.56366</v>
      </c>
    </row>
    <row r="1084" spans="1:4" x14ac:dyDescent="0.25">
      <c r="A1084" s="2">
        <v>44158</v>
      </c>
      <c r="B1084" s="3">
        <v>0.5625</v>
      </c>
      <c r="C1084" s="5">
        <v>792.22</v>
      </c>
      <c r="D1084" s="9">
        <f t="shared" si="16"/>
        <v>1.5844400000000001</v>
      </c>
    </row>
    <row r="1085" spans="1:4" x14ac:dyDescent="0.25">
      <c r="A1085" s="2">
        <v>44158</v>
      </c>
      <c r="B1085" s="3">
        <v>0.58333333333333337</v>
      </c>
      <c r="C1085" s="5">
        <v>731.3</v>
      </c>
      <c r="D1085" s="9">
        <f t="shared" si="16"/>
        <v>1.4625999999999999</v>
      </c>
    </row>
    <row r="1086" spans="1:4" x14ac:dyDescent="0.25">
      <c r="A1086" s="2">
        <v>44158</v>
      </c>
      <c r="B1086" s="3">
        <v>0.60416666666666663</v>
      </c>
      <c r="C1086" s="5">
        <v>749.6</v>
      </c>
      <c r="D1086" s="9">
        <f t="shared" si="16"/>
        <v>1.4992000000000001</v>
      </c>
    </row>
    <row r="1087" spans="1:4" x14ac:dyDescent="0.25">
      <c r="A1087" s="2">
        <v>44158</v>
      </c>
      <c r="B1087" s="3">
        <v>0.625</v>
      </c>
      <c r="C1087" s="5">
        <v>732.97</v>
      </c>
      <c r="D1087" s="9">
        <f t="shared" si="16"/>
        <v>1.46594</v>
      </c>
    </row>
    <row r="1088" spans="1:4" x14ac:dyDescent="0.25">
      <c r="A1088" s="2">
        <v>44158</v>
      </c>
      <c r="B1088" s="3">
        <v>0.64583333333333337</v>
      </c>
      <c r="C1088" s="5">
        <v>689.41</v>
      </c>
      <c r="D1088" s="9">
        <f t="shared" si="16"/>
        <v>1.3788199999999999</v>
      </c>
    </row>
    <row r="1089" spans="1:4" x14ac:dyDescent="0.25">
      <c r="A1089" s="2">
        <v>44158</v>
      </c>
      <c r="B1089" s="3">
        <v>0.66666666666666663</v>
      </c>
      <c r="C1089" s="5">
        <v>523.85</v>
      </c>
      <c r="D1089" s="9">
        <f t="shared" si="16"/>
        <v>1.0477000000000001</v>
      </c>
    </row>
    <row r="1090" spans="1:4" x14ac:dyDescent="0.25">
      <c r="A1090" s="2">
        <v>44158</v>
      </c>
      <c r="B1090" s="3">
        <v>0.6875</v>
      </c>
      <c r="C1090" s="5">
        <v>229.22</v>
      </c>
      <c r="D1090" s="9">
        <f t="shared" si="16"/>
        <v>0.45844000000000001</v>
      </c>
    </row>
    <row r="1091" spans="1:4" x14ac:dyDescent="0.25">
      <c r="A1091" s="2">
        <v>44158</v>
      </c>
      <c r="B1091" s="3">
        <v>0.70833333333333337</v>
      </c>
      <c r="C1091" s="5">
        <v>37.14</v>
      </c>
      <c r="D1091" s="9">
        <f t="shared" ref="D1091:D1154" si="17">(C1091/1000)*2</f>
        <v>7.4279999999999999E-2</v>
      </c>
    </row>
    <row r="1092" spans="1:4" x14ac:dyDescent="0.25">
      <c r="A1092" s="2">
        <v>44158</v>
      </c>
      <c r="B1092" s="3">
        <v>0.72916666666666663</v>
      </c>
      <c r="C1092" s="5">
        <v>0</v>
      </c>
      <c r="D1092" s="9">
        <f t="shared" si="17"/>
        <v>0</v>
      </c>
    </row>
    <row r="1093" spans="1:4" x14ac:dyDescent="0.25">
      <c r="A1093" s="2">
        <v>44158</v>
      </c>
      <c r="B1093" s="3">
        <v>0.75</v>
      </c>
      <c r="C1093" s="5">
        <v>0</v>
      </c>
      <c r="D1093" s="9">
        <f t="shared" si="17"/>
        <v>0</v>
      </c>
    </row>
    <row r="1094" spans="1:4" x14ac:dyDescent="0.25">
      <c r="A1094" s="2">
        <v>44158</v>
      </c>
      <c r="B1094" s="3">
        <v>0.77083333333333337</v>
      </c>
      <c r="C1094" s="5">
        <v>0</v>
      </c>
      <c r="D1094" s="9">
        <f t="shared" si="17"/>
        <v>0</v>
      </c>
    </row>
    <row r="1095" spans="1:4" x14ac:dyDescent="0.25">
      <c r="A1095" s="2">
        <v>44158</v>
      </c>
      <c r="B1095" s="3">
        <v>0.79166666666666663</v>
      </c>
      <c r="C1095" s="5">
        <v>0</v>
      </c>
      <c r="D1095" s="9">
        <f t="shared" si="17"/>
        <v>0</v>
      </c>
    </row>
    <row r="1096" spans="1:4" x14ac:dyDescent="0.25">
      <c r="A1096" s="2">
        <v>44158</v>
      </c>
      <c r="B1096" s="3">
        <v>0.8125</v>
      </c>
      <c r="C1096" s="5">
        <v>0</v>
      </c>
      <c r="D1096" s="9">
        <f t="shared" si="17"/>
        <v>0</v>
      </c>
    </row>
    <row r="1097" spans="1:4" x14ac:dyDescent="0.25">
      <c r="A1097" s="2">
        <v>44158</v>
      </c>
      <c r="B1097" s="3">
        <v>0.83333333333333337</v>
      </c>
      <c r="C1097" s="5">
        <v>0</v>
      </c>
      <c r="D1097" s="9">
        <f t="shared" si="17"/>
        <v>0</v>
      </c>
    </row>
    <row r="1098" spans="1:4" x14ac:dyDescent="0.25">
      <c r="A1098" s="2">
        <v>44158</v>
      </c>
      <c r="B1098" s="3">
        <v>0.85416666666666663</v>
      </c>
      <c r="C1098" s="5">
        <v>0</v>
      </c>
      <c r="D1098" s="9">
        <f t="shared" si="17"/>
        <v>0</v>
      </c>
    </row>
    <row r="1099" spans="1:4" x14ac:dyDescent="0.25">
      <c r="A1099" s="2">
        <v>44158</v>
      </c>
      <c r="B1099" s="3">
        <v>0.875</v>
      </c>
      <c r="C1099" s="5">
        <v>0</v>
      </c>
      <c r="D1099" s="9">
        <f t="shared" si="17"/>
        <v>0</v>
      </c>
    </row>
    <row r="1100" spans="1:4" x14ac:dyDescent="0.25">
      <c r="A1100" s="2">
        <v>44158</v>
      </c>
      <c r="B1100" s="3">
        <v>0.89583333333333337</v>
      </c>
      <c r="C1100" s="5">
        <v>0</v>
      </c>
      <c r="D1100" s="9">
        <f t="shared" si="17"/>
        <v>0</v>
      </c>
    </row>
    <row r="1101" spans="1:4" x14ac:dyDescent="0.25">
      <c r="A1101" s="2">
        <v>44158</v>
      </c>
      <c r="B1101" s="3">
        <v>0.91666666666666663</v>
      </c>
      <c r="C1101" s="5">
        <v>0</v>
      </c>
      <c r="D1101" s="9">
        <f t="shared" si="17"/>
        <v>0</v>
      </c>
    </row>
    <row r="1102" spans="1:4" x14ac:dyDescent="0.25">
      <c r="A1102" s="2">
        <v>44158</v>
      </c>
      <c r="B1102" s="3">
        <v>0.9375</v>
      </c>
      <c r="C1102" s="5">
        <v>0</v>
      </c>
      <c r="D1102" s="9">
        <f t="shared" si="17"/>
        <v>0</v>
      </c>
    </row>
    <row r="1103" spans="1:4" x14ac:dyDescent="0.25">
      <c r="A1103" s="2">
        <v>44158</v>
      </c>
      <c r="B1103" s="3">
        <v>0.95833333333333337</v>
      </c>
      <c r="C1103" s="5">
        <v>0</v>
      </c>
      <c r="D1103" s="9">
        <f t="shared" si="17"/>
        <v>0</v>
      </c>
    </row>
    <row r="1104" spans="1:4" x14ac:dyDescent="0.25">
      <c r="A1104" s="2">
        <v>44158</v>
      </c>
      <c r="B1104" s="3">
        <v>0.97916666666666663</v>
      </c>
      <c r="C1104" s="5">
        <v>0</v>
      </c>
      <c r="D1104" s="9">
        <f t="shared" si="17"/>
        <v>0</v>
      </c>
    </row>
    <row r="1105" spans="1:4" x14ac:dyDescent="0.25">
      <c r="A1105" s="2">
        <v>44158</v>
      </c>
      <c r="B1105" s="1">
        <v>1</v>
      </c>
      <c r="C1105" s="5">
        <v>0</v>
      </c>
      <c r="D1105" s="9">
        <f t="shared" si="17"/>
        <v>0</v>
      </c>
    </row>
    <row r="1106" spans="1:4" x14ac:dyDescent="0.25">
      <c r="A1106" s="2">
        <v>44159</v>
      </c>
      <c r="B1106" s="3">
        <v>2.0833333333333332E-2</v>
      </c>
      <c r="C1106" s="5">
        <v>0</v>
      </c>
      <c r="D1106" s="9">
        <f t="shared" si="17"/>
        <v>0</v>
      </c>
    </row>
    <row r="1107" spans="1:4" x14ac:dyDescent="0.25">
      <c r="A1107" s="2">
        <v>44159</v>
      </c>
      <c r="B1107" s="3">
        <v>4.1666666666666664E-2</v>
      </c>
      <c r="C1107" s="5">
        <v>0</v>
      </c>
      <c r="D1107" s="9">
        <f t="shared" si="17"/>
        <v>0</v>
      </c>
    </row>
    <row r="1108" spans="1:4" x14ac:dyDescent="0.25">
      <c r="A1108" s="2">
        <v>44159</v>
      </c>
      <c r="B1108" s="3">
        <v>6.25E-2</v>
      </c>
      <c r="C1108" s="5">
        <v>0</v>
      </c>
      <c r="D1108" s="9">
        <f t="shared" si="17"/>
        <v>0</v>
      </c>
    </row>
    <row r="1109" spans="1:4" x14ac:dyDescent="0.25">
      <c r="A1109" s="2">
        <v>44159</v>
      </c>
      <c r="B1109" s="3">
        <v>8.3333333333333329E-2</v>
      </c>
      <c r="C1109" s="5">
        <v>0</v>
      </c>
      <c r="D1109" s="9">
        <f t="shared" si="17"/>
        <v>0</v>
      </c>
    </row>
    <row r="1110" spans="1:4" x14ac:dyDescent="0.25">
      <c r="A1110" s="2">
        <v>44159</v>
      </c>
      <c r="B1110" s="3">
        <v>0.10416666666666667</v>
      </c>
      <c r="C1110" s="5">
        <v>0</v>
      </c>
      <c r="D1110" s="9">
        <f t="shared" si="17"/>
        <v>0</v>
      </c>
    </row>
    <row r="1111" spans="1:4" x14ac:dyDescent="0.25">
      <c r="A1111" s="2">
        <v>44159</v>
      </c>
      <c r="B1111" s="3">
        <v>0.125</v>
      </c>
      <c r="C1111" s="5">
        <v>0</v>
      </c>
      <c r="D1111" s="9">
        <f t="shared" si="17"/>
        <v>0</v>
      </c>
    </row>
    <row r="1112" spans="1:4" x14ac:dyDescent="0.25">
      <c r="A1112" s="2">
        <v>44159</v>
      </c>
      <c r="B1112" s="3">
        <v>0.14583333333333334</v>
      </c>
      <c r="C1112" s="5">
        <v>0</v>
      </c>
      <c r="D1112" s="9">
        <f t="shared" si="17"/>
        <v>0</v>
      </c>
    </row>
    <row r="1113" spans="1:4" x14ac:dyDescent="0.25">
      <c r="A1113" s="2">
        <v>44159</v>
      </c>
      <c r="B1113" s="3">
        <v>0.16666666666666666</v>
      </c>
      <c r="C1113" s="5">
        <v>0</v>
      </c>
      <c r="D1113" s="9">
        <f t="shared" si="17"/>
        <v>0</v>
      </c>
    </row>
    <row r="1114" spans="1:4" x14ac:dyDescent="0.25">
      <c r="A1114" s="2">
        <v>44159</v>
      </c>
      <c r="B1114" s="3">
        <v>0.1875</v>
      </c>
      <c r="C1114" s="5">
        <v>0</v>
      </c>
      <c r="D1114" s="9">
        <f t="shared" si="17"/>
        <v>0</v>
      </c>
    </row>
    <row r="1115" spans="1:4" x14ac:dyDescent="0.25">
      <c r="A1115" s="2">
        <v>44159</v>
      </c>
      <c r="B1115" s="3">
        <v>0.20833333333333334</v>
      </c>
      <c r="C1115" s="5">
        <v>0</v>
      </c>
      <c r="D1115" s="9">
        <f t="shared" si="17"/>
        <v>0</v>
      </c>
    </row>
    <row r="1116" spans="1:4" x14ac:dyDescent="0.25">
      <c r="A1116" s="2">
        <v>44159</v>
      </c>
      <c r="B1116" s="3">
        <v>0.22916666666666666</v>
      </c>
      <c r="C1116" s="5">
        <v>0</v>
      </c>
      <c r="D1116" s="9">
        <f t="shared" si="17"/>
        <v>0</v>
      </c>
    </row>
    <row r="1117" spans="1:4" x14ac:dyDescent="0.25">
      <c r="A1117" s="2">
        <v>44159</v>
      </c>
      <c r="B1117" s="3">
        <v>0.25</v>
      </c>
      <c r="C1117" s="5">
        <v>0</v>
      </c>
      <c r="D1117" s="9">
        <f t="shared" si="17"/>
        <v>0</v>
      </c>
    </row>
    <row r="1118" spans="1:4" x14ac:dyDescent="0.25">
      <c r="A1118" s="2">
        <v>44159</v>
      </c>
      <c r="B1118" s="3">
        <v>0.27083333333333331</v>
      </c>
      <c r="C1118" s="5">
        <v>0</v>
      </c>
      <c r="D1118" s="9">
        <f t="shared" si="17"/>
        <v>0</v>
      </c>
    </row>
    <row r="1119" spans="1:4" x14ac:dyDescent="0.25">
      <c r="A1119" s="2">
        <v>44159</v>
      </c>
      <c r="B1119" s="3">
        <v>0.29166666666666669</v>
      </c>
      <c r="C1119" s="5">
        <v>14.48</v>
      </c>
      <c r="D1119" s="9">
        <f t="shared" si="17"/>
        <v>2.896E-2</v>
      </c>
    </row>
    <row r="1120" spans="1:4" x14ac:dyDescent="0.25">
      <c r="A1120" s="2">
        <v>44159</v>
      </c>
      <c r="B1120" s="3">
        <v>0.3125</v>
      </c>
      <c r="C1120" s="5">
        <v>248.12</v>
      </c>
      <c r="D1120" s="9">
        <f t="shared" si="17"/>
        <v>0.49624000000000001</v>
      </c>
    </row>
    <row r="1121" spans="1:4" x14ac:dyDescent="0.25">
      <c r="A1121" s="2">
        <v>44159</v>
      </c>
      <c r="B1121" s="3">
        <v>0.33333333333333331</v>
      </c>
      <c r="C1121" s="5">
        <v>642</v>
      </c>
      <c r="D1121" s="9">
        <f t="shared" si="17"/>
        <v>1.284</v>
      </c>
    </row>
    <row r="1122" spans="1:4" x14ac:dyDescent="0.25">
      <c r="A1122" s="2">
        <v>44159</v>
      </c>
      <c r="B1122" s="3">
        <v>0.35416666666666669</v>
      </c>
      <c r="C1122" s="5">
        <v>984.51</v>
      </c>
      <c r="D1122" s="9">
        <f t="shared" si="17"/>
        <v>1.96902</v>
      </c>
    </row>
    <row r="1123" spans="1:4" x14ac:dyDescent="0.25">
      <c r="A1123" s="2">
        <v>44159</v>
      </c>
      <c r="B1123" s="3">
        <v>0.375</v>
      </c>
      <c r="C1123" s="5">
        <v>1088.02</v>
      </c>
      <c r="D1123" s="9">
        <f t="shared" si="17"/>
        <v>2.17604</v>
      </c>
    </row>
    <row r="1124" spans="1:4" x14ac:dyDescent="0.25">
      <c r="A1124" s="2">
        <v>44159</v>
      </c>
      <c r="B1124" s="3">
        <v>0.39583333333333331</v>
      </c>
      <c r="C1124" s="5">
        <v>1123.6199999999999</v>
      </c>
      <c r="D1124" s="9">
        <f t="shared" si="17"/>
        <v>2.2472399999999997</v>
      </c>
    </row>
    <row r="1125" spans="1:4" x14ac:dyDescent="0.25">
      <c r="A1125" s="2">
        <v>44159</v>
      </c>
      <c r="B1125" s="3">
        <v>0.41666666666666669</v>
      </c>
      <c r="C1125" s="5">
        <v>1115.57</v>
      </c>
      <c r="D1125" s="9">
        <f t="shared" si="17"/>
        <v>2.2311399999999999</v>
      </c>
    </row>
    <row r="1126" spans="1:4" x14ac:dyDescent="0.25">
      <c r="A1126" s="2">
        <v>44159</v>
      </c>
      <c r="B1126" s="3">
        <v>0.4375</v>
      </c>
      <c r="C1126" s="5">
        <v>1090.1199999999999</v>
      </c>
      <c r="D1126" s="9">
        <f t="shared" si="17"/>
        <v>2.18024</v>
      </c>
    </row>
    <row r="1127" spans="1:4" x14ac:dyDescent="0.25">
      <c r="A1127" s="2">
        <v>44159</v>
      </c>
      <c r="B1127" s="3">
        <v>0.45833333333333331</v>
      </c>
      <c r="C1127" s="5">
        <v>1065.8699999999999</v>
      </c>
      <c r="D1127" s="9">
        <f t="shared" si="17"/>
        <v>2.1317399999999997</v>
      </c>
    </row>
    <row r="1128" spans="1:4" x14ac:dyDescent="0.25">
      <c r="A1128" s="2">
        <v>44159</v>
      </c>
      <c r="B1128" s="3">
        <v>0.47916666666666669</v>
      </c>
      <c r="C1128" s="5">
        <v>1029.28</v>
      </c>
      <c r="D1128" s="9">
        <f t="shared" si="17"/>
        <v>2.0585599999999999</v>
      </c>
    </row>
    <row r="1129" spans="1:4" x14ac:dyDescent="0.25">
      <c r="A1129" s="2">
        <v>44159</v>
      </c>
      <c r="B1129" s="3">
        <v>0.5</v>
      </c>
      <c r="C1129" s="5">
        <v>1033.28</v>
      </c>
      <c r="D1129" s="9">
        <f t="shared" si="17"/>
        <v>2.06656</v>
      </c>
    </row>
    <row r="1130" spans="1:4" x14ac:dyDescent="0.25">
      <c r="A1130" s="2">
        <v>44159</v>
      </c>
      <c r="B1130" s="3">
        <v>0.52083333333333337</v>
      </c>
      <c r="C1130" s="5">
        <v>1044.1600000000001</v>
      </c>
      <c r="D1130" s="9">
        <f t="shared" si="17"/>
        <v>2.08832</v>
      </c>
    </row>
    <row r="1131" spans="1:4" x14ac:dyDescent="0.25">
      <c r="A1131" s="2">
        <v>44159</v>
      </c>
      <c r="B1131" s="3">
        <v>0.54166666666666663</v>
      </c>
      <c r="C1131" s="5">
        <v>1042.92</v>
      </c>
      <c r="D1131" s="9">
        <f t="shared" si="17"/>
        <v>2.0858400000000001</v>
      </c>
    </row>
    <row r="1132" spans="1:4" x14ac:dyDescent="0.25">
      <c r="A1132" s="2">
        <v>44159</v>
      </c>
      <c r="B1132" s="3">
        <v>0.5625</v>
      </c>
      <c r="C1132" s="5">
        <v>1083.08</v>
      </c>
      <c r="D1132" s="9">
        <f t="shared" si="17"/>
        <v>2.1661599999999996</v>
      </c>
    </row>
    <row r="1133" spans="1:4" x14ac:dyDescent="0.25">
      <c r="A1133" s="2">
        <v>44159</v>
      </c>
      <c r="B1133" s="3">
        <v>0.58333333333333337</v>
      </c>
      <c r="C1133" s="5">
        <v>1134.1300000000001</v>
      </c>
      <c r="D1133" s="9">
        <f t="shared" si="17"/>
        <v>2.2682600000000002</v>
      </c>
    </row>
    <row r="1134" spans="1:4" x14ac:dyDescent="0.25">
      <c r="A1134" s="2">
        <v>44159</v>
      </c>
      <c r="B1134" s="3">
        <v>0.60416666666666663</v>
      </c>
      <c r="C1134" s="5">
        <v>1134.3699999999999</v>
      </c>
      <c r="D1134" s="9">
        <f t="shared" si="17"/>
        <v>2.2687399999999998</v>
      </c>
    </row>
    <row r="1135" spans="1:4" x14ac:dyDescent="0.25">
      <c r="A1135" s="2">
        <v>44159</v>
      </c>
      <c r="B1135" s="3">
        <v>0.625</v>
      </c>
      <c r="C1135" s="5">
        <v>1069.97</v>
      </c>
      <c r="D1135" s="9">
        <f t="shared" si="17"/>
        <v>2.1399400000000002</v>
      </c>
    </row>
    <row r="1136" spans="1:4" x14ac:dyDescent="0.25">
      <c r="A1136" s="2">
        <v>44159</v>
      </c>
      <c r="B1136" s="3">
        <v>0.64583333333333337</v>
      </c>
      <c r="C1136" s="5">
        <v>946.21</v>
      </c>
      <c r="D1136" s="9">
        <f t="shared" si="17"/>
        <v>1.89242</v>
      </c>
    </row>
    <row r="1137" spans="1:4" x14ac:dyDescent="0.25">
      <c r="A1137" s="2">
        <v>44159</v>
      </c>
      <c r="B1137" s="3">
        <v>0.66666666666666663</v>
      </c>
      <c r="C1137" s="5">
        <v>763.64</v>
      </c>
      <c r="D1137" s="9">
        <f t="shared" si="17"/>
        <v>1.52728</v>
      </c>
    </row>
    <row r="1138" spans="1:4" x14ac:dyDescent="0.25">
      <c r="A1138" s="2">
        <v>44159</v>
      </c>
      <c r="B1138" s="3">
        <v>0.6875</v>
      </c>
      <c r="C1138" s="5">
        <v>406.31</v>
      </c>
      <c r="D1138" s="9">
        <f t="shared" si="17"/>
        <v>0.81262000000000001</v>
      </c>
    </row>
    <row r="1139" spans="1:4" x14ac:dyDescent="0.25">
      <c r="A1139" s="2">
        <v>44159</v>
      </c>
      <c r="B1139" s="3">
        <v>0.70833333333333337</v>
      </c>
      <c r="C1139" s="5">
        <v>82.22</v>
      </c>
      <c r="D1139" s="9">
        <f t="shared" si="17"/>
        <v>0.16444</v>
      </c>
    </row>
    <row r="1140" spans="1:4" x14ac:dyDescent="0.25">
      <c r="A1140" s="2">
        <v>44159</v>
      </c>
      <c r="B1140" s="3">
        <v>0.72916666666666663</v>
      </c>
      <c r="C1140" s="5">
        <v>0.05</v>
      </c>
      <c r="D1140" s="9">
        <f t="shared" si="17"/>
        <v>1E-4</v>
      </c>
    </row>
    <row r="1141" spans="1:4" x14ac:dyDescent="0.25">
      <c r="A1141" s="2">
        <v>44159</v>
      </c>
      <c r="B1141" s="3">
        <v>0.75</v>
      </c>
      <c r="C1141" s="5">
        <v>0</v>
      </c>
      <c r="D1141" s="9">
        <f t="shared" si="17"/>
        <v>0</v>
      </c>
    </row>
    <row r="1142" spans="1:4" x14ac:dyDescent="0.25">
      <c r="A1142" s="2">
        <v>44159</v>
      </c>
      <c r="B1142" s="3">
        <v>0.77083333333333337</v>
      </c>
      <c r="C1142" s="5">
        <v>0</v>
      </c>
      <c r="D1142" s="9">
        <f t="shared" si="17"/>
        <v>0</v>
      </c>
    </row>
    <row r="1143" spans="1:4" x14ac:dyDescent="0.25">
      <c r="A1143" s="2">
        <v>44159</v>
      </c>
      <c r="B1143" s="3">
        <v>0.79166666666666663</v>
      </c>
      <c r="C1143" s="5">
        <v>0</v>
      </c>
      <c r="D1143" s="9">
        <f t="shared" si="17"/>
        <v>0</v>
      </c>
    </row>
    <row r="1144" spans="1:4" x14ac:dyDescent="0.25">
      <c r="A1144" s="2">
        <v>44159</v>
      </c>
      <c r="B1144" s="3">
        <v>0.8125</v>
      </c>
      <c r="C1144" s="5">
        <v>0</v>
      </c>
      <c r="D1144" s="9">
        <f t="shared" si="17"/>
        <v>0</v>
      </c>
    </row>
    <row r="1145" spans="1:4" x14ac:dyDescent="0.25">
      <c r="A1145" s="2">
        <v>44159</v>
      </c>
      <c r="B1145" s="3">
        <v>0.83333333333333337</v>
      </c>
      <c r="C1145" s="5">
        <v>0</v>
      </c>
      <c r="D1145" s="9">
        <f t="shared" si="17"/>
        <v>0</v>
      </c>
    </row>
    <row r="1146" spans="1:4" x14ac:dyDescent="0.25">
      <c r="A1146" s="2">
        <v>44159</v>
      </c>
      <c r="B1146" s="3">
        <v>0.85416666666666663</v>
      </c>
      <c r="C1146" s="5">
        <v>0</v>
      </c>
      <c r="D1146" s="9">
        <f t="shared" si="17"/>
        <v>0</v>
      </c>
    </row>
    <row r="1147" spans="1:4" x14ac:dyDescent="0.25">
      <c r="A1147" s="2">
        <v>44159</v>
      </c>
      <c r="B1147" s="3">
        <v>0.875</v>
      </c>
      <c r="C1147" s="5">
        <v>0</v>
      </c>
      <c r="D1147" s="9">
        <f t="shared" si="17"/>
        <v>0</v>
      </c>
    </row>
    <row r="1148" spans="1:4" x14ac:dyDescent="0.25">
      <c r="A1148" s="2">
        <v>44159</v>
      </c>
      <c r="B1148" s="3">
        <v>0.89583333333333337</v>
      </c>
      <c r="C1148" s="5">
        <v>0</v>
      </c>
      <c r="D1148" s="9">
        <f t="shared" si="17"/>
        <v>0</v>
      </c>
    </row>
    <row r="1149" spans="1:4" x14ac:dyDescent="0.25">
      <c r="A1149" s="2">
        <v>44159</v>
      </c>
      <c r="B1149" s="3">
        <v>0.91666666666666663</v>
      </c>
      <c r="C1149" s="5">
        <v>0</v>
      </c>
      <c r="D1149" s="9">
        <f t="shared" si="17"/>
        <v>0</v>
      </c>
    </row>
    <row r="1150" spans="1:4" x14ac:dyDescent="0.25">
      <c r="A1150" s="2">
        <v>44159</v>
      </c>
      <c r="B1150" s="3">
        <v>0.9375</v>
      </c>
      <c r="C1150" s="5">
        <v>0</v>
      </c>
      <c r="D1150" s="9">
        <f t="shared" si="17"/>
        <v>0</v>
      </c>
    </row>
    <row r="1151" spans="1:4" x14ac:dyDescent="0.25">
      <c r="A1151" s="2">
        <v>44159</v>
      </c>
      <c r="B1151" s="3">
        <v>0.95833333333333337</v>
      </c>
      <c r="C1151" s="5">
        <v>0</v>
      </c>
      <c r="D1151" s="9">
        <f t="shared" si="17"/>
        <v>0</v>
      </c>
    </row>
    <row r="1152" spans="1:4" x14ac:dyDescent="0.25">
      <c r="A1152" s="2">
        <v>44159</v>
      </c>
      <c r="B1152" s="3">
        <v>0.97916666666666663</v>
      </c>
      <c r="C1152" s="5">
        <v>0</v>
      </c>
      <c r="D1152" s="9">
        <f t="shared" si="17"/>
        <v>0</v>
      </c>
    </row>
    <row r="1153" spans="1:4" x14ac:dyDescent="0.25">
      <c r="A1153" s="2">
        <v>44159</v>
      </c>
      <c r="B1153" s="1">
        <v>1</v>
      </c>
      <c r="C1153" s="5">
        <v>0</v>
      </c>
      <c r="D1153" s="9">
        <f t="shared" si="17"/>
        <v>0</v>
      </c>
    </row>
    <row r="1154" spans="1:4" x14ac:dyDescent="0.25">
      <c r="A1154" s="2">
        <v>44160</v>
      </c>
      <c r="B1154" s="3">
        <v>2.0833333333333332E-2</v>
      </c>
      <c r="C1154" s="5">
        <v>0</v>
      </c>
      <c r="D1154" s="9">
        <f t="shared" si="17"/>
        <v>0</v>
      </c>
    </row>
    <row r="1155" spans="1:4" x14ac:dyDescent="0.25">
      <c r="A1155" s="2">
        <v>44160</v>
      </c>
      <c r="B1155" s="3">
        <v>4.1666666666666664E-2</v>
      </c>
      <c r="C1155" s="5">
        <v>0</v>
      </c>
      <c r="D1155" s="9">
        <f t="shared" ref="D1155:D1218" si="18">(C1155/1000)*2</f>
        <v>0</v>
      </c>
    </row>
    <row r="1156" spans="1:4" x14ac:dyDescent="0.25">
      <c r="A1156" s="2">
        <v>44160</v>
      </c>
      <c r="B1156" s="3">
        <v>6.25E-2</v>
      </c>
      <c r="C1156" s="5">
        <v>0</v>
      </c>
      <c r="D1156" s="9">
        <f t="shared" si="18"/>
        <v>0</v>
      </c>
    </row>
    <row r="1157" spans="1:4" x14ac:dyDescent="0.25">
      <c r="A1157" s="2">
        <v>44160</v>
      </c>
      <c r="B1157" s="3">
        <v>8.3333333333333329E-2</v>
      </c>
      <c r="C1157" s="5">
        <v>0</v>
      </c>
      <c r="D1157" s="9">
        <f t="shared" si="18"/>
        <v>0</v>
      </c>
    </row>
    <row r="1158" spans="1:4" x14ac:dyDescent="0.25">
      <c r="A1158" s="2">
        <v>44160</v>
      </c>
      <c r="B1158" s="3">
        <v>0.10416666666666667</v>
      </c>
      <c r="C1158" s="5">
        <v>0</v>
      </c>
      <c r="D1158" s="9">
        <f t="shared" si="18"/>
        <v>0</v>
      </c>
    </row>
    <row r="1159" spans="1:4" x14ac:dyDescent="0.25">
      <c r="A1159" s="2">
        <v>44160</v>
      </c>
      <c r="B1159" s="3">
        <v>0.125</v>
      </c>
      <c r="C1159" s="5">
        <v>0</v>
      </c>
      <c r="D1159" s="9">
        <f t="shared" si="18"/>
        <v>0</v>
      </c>
    </row>
    <row r="1160" spans="1:4" x14ac:dyDescent="0.25">
      <c r="A1160" s="2">
        <v>44160</v>
      </c>
      <c r="B1160" s="3">
        <v>0.14583333333333334</v>
      </c>
      <c r="C1160" s="5">
        <v>0</v>
      </c>
      <c r="D1160" s="9">
        <f t="shared" si="18"/>
        <v>0</v>
      </c>
    </row>
    <row r="1161" spans="1:4" x14ac:dyDescent="0.25">
      <c r="A1161" s="2">
        <v>44160</v>
      </c>
      <c r="B1161" s="3">
        <v>0.16666666666666666</v>
      </c>
      <c r="C1161" s="5">
        <v>0</v>
      </c>
      <c r="D1161" s="9">
        <f t="shared" si="18"/>
        <v>0</v>
      </c>
    </row>
    <row r="1162" spans="1:4" x14ac:dyDescent="0.25">
      <c r="A1162" s="2">
        <v>44160</v>
      </c>
      <c r="B1162" s="3">
        <v>0.1875</v>
      </c>
      <c r="C1162" s="5">
        <v>0</v>
      </c>
      <c r="D1162" s="9">
        <f t="shared" si="18"/>
        <v>0</v>
      </c>
    </row>
    <row r="1163" spans="1:4" x14ac:dyDescent="0.25">
      <c r="A1163" s="2">
        <v>44160</v>
      </c>
      <c r="B1163" s="3">
        <v>0.20833333333333334</v>
      </c>
      <c r="C1163" s="5">
        <v>0</v>
      </c>
      <c r="D1163" s="9">
        <f t="shared" si="18"/>
        <v>0</v>
      </c>
    </row>
    <row r="1164" spans="1:4" x14ac:dyDescent="0.25">
      <c r="A1164" s="2">
        <v>44160</v>
      </c>
      <c r="B1164" s="3">
        <v>0.22916666666666666</v>
      </c>
      <c r="C1164" s="5">
        <v>0</v>
      </c>
      <c r="D1164" s="9">
        <f t="shared" si="18"/>
        <v>0</v>
      </c>
    </row>
    <row r="1165" spans="1:4" x14ac:dyDescent="0.25">
      <c r="A1165" s="2">
        <v>44160</v>
      </c>
      <c r="B1165" s="3">
        <v>0.25</v>
      </c>
      <c r="C1165" s="5">
        <v>0</v>
      </c>
      <c r="D1165" s="9">
        <f t="shared" si="18"/>
        <v>0</v>
      </c>
    </row>
    <row r="1166" spans="1:4" x14ac:dyDescent="0.25">
      <c r="A1166" s="2">
        <v>44160</v>
      </c>
      <c r="B1166" s="3">
        <v>0.27083333333333331</v>
      </c>
      <c r="C1166" s="5">
        <v>0</v>
      </c>
      <c r="D1166" s="9">
        <f t="shared" si="18"/>
        <v>0</v>
      </c>
    </row>
    <row r="1167" spans="1:4" x14ac:dyDescent="0.25">
      <c r="A1167" s="2">
        <v>44160</v>
      </c>
      <c r="B1167" s="3">
        <v>0.29166666666666669</v>
      </c>
      <c r="C1167" s="5">
        <v>13.05</v>
      </c>
      <c r="D1167" s="9">
        <f t="shared" si="18"/>
        <v>2.6100000000000002E-2</v>
      </c>
    </row>
    <row r="1168" spans="1:4" x14ac:dyDescent="0.25">
      <c r="A1168" s="2">
        <v>44160</v>
      </c>
      <c r="B1168" s="3">
        <v>0.3125</v>
      </c>
      <c r="C1168" s="5">
        <v>247.63</v>
      </c>
      <c r="D1168" s="9">
        <f t="shared" si="18"/>
        <v>0.49525999999999998</v>
      </c>
    </row>
    <row r="1169" spans="1:4" x14ac:dyDescent="0.25">
      <c r="A1169" s="2">
        <v>44160</v>
      </c>
      <c r="B1169" s="3">
        <v>0.33333333333333331</v>
      </c>
      <c r="C1169" s="5">
        <v>648.69000000000005</v>
      </c>
      <c r="D1169" s="9">
        <f t="shared" si="18"/>
        <v>1.2973800000000002</v>
      </c>
    </row>
    <row r="1170" spans="1:4" x14ac:dyDescent="0.25">
      <c r="A1170" s="2">
        <v>44160</v>
      </c>
      <c r="B1170" s="3">
        <v>0.35416666666666669</v>
      </c>
      <c r="C1170" s="5">
        <v>999.73</v>
      </c>
      <c r="D1170" s="9">
        <f t="shared" si="18"/>
        <v>1.99946</v>
      </c>
    </row>
    <row r="1171" spans="1:4" x14ac:dyDescent="0.25">
      <c r="A1171" s="2">
        <v>44160</v>
      </c>
      <c r="B1171" s="3">
        <v>0.375</v>
      </c>
      <c r="C1171" s="5">
        <v>1078.07</v>
      </c>
      <c r="D1171" s="9">
        <f t="shared" si="18"/>
        <v>2.1561399999999997</v>
      </c>
    </row>
    <row r="1172" spans="1:4" x14ac:dyDescent="0.25">
      <c r="A1172" s="2">
        <v>44160</v>
      </c>
      <c r="B1172" s="3">
        <v>0.39583333333333331</v>
      </c>
      <c r="C1172" s="5">
        <v>1112.8</v>
      </c>
      <c r="D1172" s="9">
        <f t="shared" si="18"/>
        <v>2.2256</v>
      </c>
    </row>
    <row r="1173" spans="1:4" x14ac:dyDescent="0.25">
      <c r="A1173" s="2">
        <v>44160</v>
      </c>
      <c r="B1173" s="3">
        <v>0.41666666666666669</v>
      </c>
      <c r="C1173" s="5">
        <v>1106.58</v>
      </c>
      <c r="D1173" s="9">
        <f t="shared" si="18"/>
        <v>2.2131599999999998</v>
      </c>
    </row>
    <row r="1174" spans="1:4" x14ac:dyDescent="0.25">
      <c r="A1174" s="2">
        <v>44160</v>
      </c>
      <c r="B1174" s="3">
        <v>0.4375</v>
      </c>
      <c r="C1174" s="5">
        <v>1072.83</v>
      </c>
      <c r="D1174" s="9">
        <f t="shared" si="18"/>
        <v>2.1456599999999999</v>
      </c>
    </row>
    <row r="1175" spans="1:4" x14ac:dyDescent="0.25">
      <c r="A1175" s="2">
        <v>44160</v>
      </c>
      <c r="B1175" s="3">
        <v>0.45833333333333331</v>
      </c>
      <c r="C1175" s="5">
        <v>1041.55</v>
      </c>
      <c r="D1175" s="9">
        <f t="shared" si="18"/>
        <v>2.0831</v>
      </c>
    </row>
    <row r="1176" spans="1:4" x14ac:dyDescent="0.25">
      <c r="A1176" s="2">
        <v>44160</v>
      </c>
      <c r="B1176" s="3">
        <v>0.47916666666666669</v>
      </c>
      <c r="C1176" s="5">
        <v>1036.77</v>
      </c>
      <c r="D1176" s="9">
        <f t="shared" si="18"/>
        <v>2.0735399999999999</v>
      </c>
    </row>
    <row r="1177" spans="1:4" x14ac:dyDescent="0.25">
      <c r="A1177" s="2">
        <v>44160</v>
      </c>
      <c r="B1177" s="3">
        <v>0.5</v>
      </c>
      <c r="C1177" s="5">
        <v>1034.9000000000001</v>
      </c>
      <c r="D1177" s="9">
        <f t="shared" si="18"/>
        <v>2.0698000000000003</v>
      </c>
    </row>
    <row r="1178" spans="1:4" x14ac:dyDescent="0.25">
      <c r="A1178" s="2">
        <v>44160</v>
      </c>
      <c r="B1178" s="3">
        <v>0.52083333333333337</v>
      </c>
      <c r="C1178" s="5">
        <v>1053.48</v>
      </c>
      <c r="D1178" s="9">
        <f t="shared" si="18"/>
        <v>2.1069599999999999</v>
      </c>
    </row>
    <row r="1179" spans="1:4" x14ac:dyDescent="0.25">
      <c r="A1179" s="2">
        <v>44160</v>
      </c>
      <c r="B1179" s="3">
        <v>0.54166666666666663</v>
      </c>
      <c r="C1179" s="5">
        <v>1085.99</v>
      </c>
      <c r="D1179" s="9">
        <f t="shared" si="18"/>
        <v>2.17198</v>
      </c>
    </row>
    <row r="1180" spans="1:4" x14ac:dyDescent="0.25">
      <c r="A1180" s="2">
        <v>44160</v>
      </c>
      <c r="B1180" s="3">
        <v>0.5625</v>
      </c>
      <c r="C1180" s="5">
        <v>1112.74</v>
      </c>
      <c r="D1180" s="9">
        <f t="shared" si="18"/>
        <v>2.2254800000000001</v>
      </c>
    </row>
    <row r="1181" spans="1:4" x14ac:dyDescent="0.25">
      <c r="A1181" s="2">
        <v>44160</v>
      </c>
      <c r="B1181" s="3">
        <v>0.58333333333333337</v>
      </c>
      <c r="C1181" s="5">
        <v>1152.6300000000001</v>
      </c>
      <c r="D1181" s="9">
        <f t="shared" si="18"/>
        <v>2.3052600000000001</v>
      </c>
    </row>
    <row r="1182" spans="1:4" x14ac:dyDescent="0.25">
      <c r="A1182" s="2">
        <v>44160</v>
      </c>
      <c r="B1182" s="3">
        <v>0.60416666666666663</v>
      </c>
      <c r="C1182" s="5">
        <v>1178.21</v>
      </c>
      <c r="D1182" s="9">
        <f t="shared" si="18"/>
        <v>2.35642</v>
      </c>
    </row>
    <row r="1183" spans="1:4" x14ac:dyDescent="0.25">
      <c r="A1183" s="2">
        <v>44160</v>
      </c>
      <c r="B1183" s="3">
        <v>0.625</v>
      </c>
      <c r="C1183" s="5">
        <v>1160.42</v>
      </c>
      <c r="D1183" s="9">
        <f t="shared" si="18"/>
        <v>2.32084</v>
      </c>
    </row>
    <row r="1184" spans="1:4" x14ac:dyDescent="0.25">
      <c r="A1184" s="2">
        <v>44160</v>
      </c>
      <c r="B1184" s="3">
        <v>0.64583333333333337</v>
      </c>
      <c r="C1184" s="5">
        <v>1091.6600000000001</v>
      </c>
      <c r="D1184" s="9">
        <f t="shared" si="18"/>
        <v>2.1833200000000001</v>
      </c>
    </row>
    <row r="1185" spans="1:4" x14ac:dyDescent="0.25">
      <c r="A1185" s="2">
        <v>44160</v>
      </c>
      <c r="B1185" s="3">
        <v>0.66666666666666663</v>
      </c>
      <c r="C1185" s="5">
        <v>810.64</v>
      </c>
      <c r="D1185" s="9">
        <f t="shared" si="18"/>
        <v>1.6212800000000001</v>
      </c>
    </row>
    <row r="1186" spans="1:4" x14ac:dyDescent="0.25">
      <c r="A1186" s="2">
        <v>44160</v>
      </c>
      <c r="B1186" s="3">
        <v>0.6875</v>
      </c>
      <c r="C1186" s="5">
        <v>414.7</v>
      </c>
      <c r="D1186" s="9">
        <f t="shared" si="18"/>
        <v>0.82940000000000003</v>
      </c>
    </row>
    <row r="1187" spans="1:4" x14ac:dyDescent="0.25">
      <c r="A1187" s="2">
        <v>44160</v>
      </c>
      <c r="B1187" s="3">
        <v>0.70833333333333337</v>
      </c>
      <c r="C1187" s="5">
        <v>84.09</v>
      </c>
      <c r="D1187" s="9">
        <f t="shared" si="18"/>
        <v>0.16818</v>
      </c>
    </row>
    <row r="1188" spans="1:4" x14ac:dyDescent="0.25">
      <c r="A1188" s="2">
        <v>44160</v>
      </c>
      <c r="B1188" s="3">
        <v>0.72916666666666663</v>
      </c>
      <c r="C1188" s="5">
        <v>0</v>
      </c>
      <c r="D1188" s="9">
        <f t="shared" si="18"/>
        <v>0</v>
      </c>
    </row>
    <row r="1189" spans="1:4" x14ac:dyDescent="0.25">
      <c r="A1189" s="2">
        <v>44160</v>
      </c>
      <c r="B1189" s="3">
        <v>0.75</v>
      </c>
      <c r="C1189" s="5">
        <v>0</v>
      </c>
      <c r="D1189" s="9">
        <f t="shared" si="18"/>
        <v>0</v>
      </c>
    </row>
    <row r="1190" spans="1:4" x14ac:dyDescent="0.25">
      <c r="A1190" s="2">
        <v>44160</v>
      </c>
      <c r="B1190" s="3">
        <v>0.77083333333333337</v>
      </c>
      <c r="C1190" s="5">
        <v>0</v>
      </c>
      <c r="D1190" s="9">
        <f t="shared" si="18"/>
        <v>0</v>
      </c>
    </row>
    <row r="1191" spans="1:4" x14ac:dyDescent="0.25">
      <c r="A1191" s="2">
        <v>44160</v>
      </c>
      <c r="B1191" s="3">
        <v>0.79166666666666663</v>
      </c>
      <c r="C1191" s="5">
        <v>0</v>
      </c>
      <c r="D1191" s="9">
        <f t="shared" si="18"/>
        <v>0</v>
      </c>
    </row>
    <row r="1192" spans="1:4" x14ac:dyDescent="0.25">
      <c r="A1192" s="2">
        <v>44160</v>
      </c>
      <c r="B1192" s="3">
        <v>0.8125</v>
      </c>
      <c r="C1192" s="5">
        <v>0</v>
      </c>
      <c r="D1192" s="9">
        <f t="shared" si="18"/>
        <v>0</v>
      </c>
    </row>
    <row r="1193" spans="1:4" x14ac:dyDescent="0.25">
      <c r="A1193" s="2">
        <v>44160</v>
      </c>
      <c r="B1193" s="3">
        <v>0.83333333333333337</v>
      </c>
      <c r="C1193" s="5">
        <v>0</v>
      </c>
      <c r="D1193" s="9">
        <f t="shared" si="18"/>
        <v>0</v>
      </c>
    </row>
    <row r="1194" spans="1:4" x14ac:dyDescent="0.25">
      <c r="A1194" s="2">
        <v>44160</v>
      </c>
      <c r="B1194" s="3">
        <v>0.85416666666666663</v>
      </c>
      <c r="C1194" s="5">
        <v>0</v>
      </c>
      <c r="D1194" s="9">
        <f t="shared" si="18"/>
        <v>0</v>
      </c>
    </row>
    <row r="1195" spans="1:4" x14ac:dyDescent="0.25">
      <c r="A1195" s="2">
        <v>44160</v>
      </c>
      <c r="B1195" s="3">
        <v>0.875</v>
      </c>
      <c r="C1195" s="5">
        <v>0</v>
      </c>
      <c r="D1195" s="9">
        <f t="shared" si="18"/>
        <v>0</v>
      </c>
    </row>
    <row r="1196" spans="1:4" x14ac:dyDescent="0.25">
      <c r="A1196" s="2">
        <v>44160</v>
      </c>
      <c r="B1196" s="3">
        <v>0.89583333333333337</v>
      </c>
      <c r="C1196" s="5">
        <v>0</v>
      </c>
      <c r="D1196" s="9">
        <f t="shared" si="18"/>
        <v>0</v>
      </c>
    </row>
    <row r="1197" spans="1:4" x14ac:dyDescent="0.25">
      <c r="A1197" s="2">
        <v>44160</v>
      </c>
      <c r="B1197" s="3">
        <v>0.91666666666666663</v>
      </c>
      <c r="C1197" s="5">
        <v>0</v>
      </c>
      <c r="D1197" s="9">
        <f t="shared" si="18"/>
        <v>0</v>
      </c>
    </row>
    <row r="1198" spans="1:4" x14ac:dyDescent="0.25">
      <c r="A1198" s="2">
        <v>44160</v>
      </c>
      <c r="B1198" s="3">
        <v>0.9375</v>
      </c>
      <c r="C1198" s="5">
        <v>0</v>
      </c>
      <c r="D1198" s="9">
        <f t="shared" si="18"/>
        <v>0</v>
      </c>
    </row>
    <row r="1199" spans="1:4" x14ac:dyDescent="0.25">
      <c r="A1199" s="2">
        <v>44160</v>
      </c>
      <c r="B1199" s="3">
        <v>0.95833333333333337</v>
      </c>
      <c r="C1199" s="5">
        <v>0</v>
      </c>
      <c r="D1199" s="9">
        <f t="shared" si="18"/>
        <v>0</v>
      </c>
    </row>
    <row r="1200" spans="1:4" x14ac:dyDescent="0.25">
      <c r="A1200" s="2">
        <v>44160</v>
      </c>
      <c r="B1200" s="3">
        <v>0.97916666666666663</v>
      </c>
      <c r="C1200" s="5">
        <v>0</v>
      </c>
      <c r="D1200" s="9">
        <f t="shared" si="18"/>
        <v>0</v>
      </c>
    </row>
    <row r="1201" spans="1:4" x14ac:dyDescent="0.25">
      <c r="A1201" s="2">
        <v>44160</v>
      </c>
      <c r="B1201" s="1">
        <v>1</v>
      </c>
      <c r="C1201" s="5">
        <v>0</v>
      </c>
      <c r="D1201" s="9">
        <f t="shared" si="18"/>
        <v>0</v>
      </c>
    </row>
    <row r="1202" spans="1:4" x14ac:dyDescent="0.25">
      <c r="A1202" s="2">
        <v>44161</v>
      </c>
      <c r="B1202" s="3">
        <v>2.0833333333333332E-2</v>
      </c>
      <c r="C1202" s="5">
        <v>0</v>
      </c>
      <c r="D1202" s="9">
        <f t="shared" si="18"/>
        <v>0</v>
      </c>
    </row>
    <row r="1203" spans="1:4" x14ac:dyDescent="0.25">
      <c r="A1203" s="2">
        <v>44161</v>
      </c>
      <c r="B1203" s="3">
        <v>4.1666666666666664E-2</v>
      </c>
      <c r="C1203" s="5">
        <v>0</v>
      </c>
      <c r="D1203" s="9">
        <f t="shared" si="18"/>
        <v>0</v>
      </c>
    </row>
    <row r="1204" spans="1:4" x14ac:dyDescent="0.25">
      <c r="A1204" s="2">
        <v>44161</v>
      </c>
      <c r="B1204" s="3">
        <v>6.25E-2</v>
      </c>
      <c r="C1204" s="5">
        <v>0</v>
      </c>
      <c r="D1204" s="9">
        <f t="shared" si="18"/>
        <v>0</v>
      </c>
    </row>
    <row r="1205" spans="1:4" x14ac:dyDescent="0.25">
      <c r="A1205" s="2">
        <v>44161</v>
      </c>
      <c r="B1205" s="3">
        <v>8.3333333333333329E-2</v>
      </c>
      <c r="C1205" s="5">
        <v>0</v>
      </c>
      <c r="D1205" s="9">
        <f t="shared" si="18"/>
        <v>0</v>
      </c>
    </row>
    <row r="1206" spans="1:4" x14ac:dyDescent="0.25">
      <c r="A1206" s="2">
        <v>44161</v>
      </c>
      <c r="B1206" s="3">
        <v>0.10416666666666667</v>
      </c>
      <c r="C1206" s="5">
        <v>0</v>
      </c>
      <c r="D1206" s="9">
        <f t="shared" si="18"/>
        <v>0</v>
      </c>
    </row>
    <row r="1207" spans="1:4" x14ac:dyDescent="0.25">
      <c r="A1207" s="2">
        <v>44161</v>
      </c>
      <c r="B1207" s="3">
        <v>0.125</v>
      </c>
      <c r="C1207" s="5">
        <v>0</v>
      </c>
      <c r="D1207" s="9">
        <f t="shared" si="18"/>
        <v>0</v>
      </c>
    </row>
    <row r="1208" spans="1:4" x14ac:dyDescent="0.25">
      <c r="A1208" s="2">
        <v>44161</v>
      </c>
      <c r="B1208" s="3">
        <v>0.14583333333333334</v>
      </c>
      <c r="C1208" s="5">
        <v>0</v>
      </c>
      <c r="D1208" s="9">
        <f t="shared" si="18"/>
        <v>0</v>
      </c>
    </row>
    <row r="1209" spans="1:4" x14ac:dyDescent="0.25">
      <c r="A1209" s="2">
        <v>44161</v>
      </c>
      <c r="B1209" s="3">
        <v>0.16666666666666666</v>
      </c>
      <c r="C1209" s="5">
        <v>0</v>
      </c>
      <c r="D1209" s="9">
        <f t="shared" si="18"/>
        <v>0</v>
      </c>
    </row>
    <row r="1210" spans="1:4" x14ac:dyDescent="0.25">
      <c r="A1210" s="2">
        <v>44161</v>
      </c>
      <c r="B1210" s="3">
        <v>0.1875</v>
      </c>
      <c r="C1210" s="5">
        <v>0</v>
      </c>
      <c r="D1210" s="9">
        <f t="shared" si="18"/>
        <v>0</v>
      </c>
    </row>
    <row r="1211" spans="1:4" x14ac:dyDescent="0.25">
      <c r="A1211" s="2">
        <v>44161</v>
      </c>
      <c r="B1211" s="3">
        <v>0.20833333333333334</v>
      </c>
      <c r="C1211" s="5">
        <v>0</v>
      </c>
      <c r="D1211" s="9">
        <f t="shared" si="18"/>
        <v>0</v>
      </c>
    </row>
    <row r="1212" spans="1:4" x14ac:dyDescent="0.25">
      <c r="A1212" s="2">
        <v>44161</v>
      </c>
      <c r="B1212" s="3">
        <v>0.22916666666666666</v>
      </c>
      <c r="C1212" s="5">
        <v>0</v>
      </c>
      <c r="D1212" s="9">
        <f t="shared" si="18"/>
        <v>0</v>
      </c>
    </row>
    <row r="1213" spans="1:4" x14ac:dyDescent="0.25">
      <c r="A1213" s="2">
        <v>44161</v>
      </c>
      <c r="B1213" s="3">
        <v>0.25</v>
      </c>
      <c r="C1213" s="5">
        <v>0</v>
      </c>
      <c r="D1213" s="9">
        <f t="shared" si="18"/>
        <v>0</v>
      </c>
    </row>
    <row r="1214" spans="1:4" x14ac:dyDescent="0.25">
      <c r="A1214" s="2">
        <v>44161</v>
      </c>
      <c r="B1214" s="3">
        <v>0.27083333333333331</v>
      </c>
      <c r="C1214" s="5">
        <v>0</v>
      </c>
      <c r="D1214" s="9">
        <f t="shared" si="18"/>
        <v>0</v>
      </c>
    </row>
    <row r="1215" spans="1:4" x14ac:dyDescent="0.25">
      <c r="A1215" s="2">
        <v>44161</v>
      </c>
      <c r="B1215" s="3">
        <v>0.29166666666666669</v>
      </c>
      <c r="C1215" s="5">
        <v>10.74</v>
      </c>
      <c r="D1215" s="9">
        <f t="shared" si="18"/>
        <v>2.1479999999999999E-2</v>
      </c>
    </row>
    <row r="1216" spans="1:4" x14ac:dyDescent="0.25">
      <c r="A1216" s="2">
        <v>44161</v>
      </c>
      <c r="B1216" s="3">
        <v>0.3125</v>
      </c>
      <c r="C1216" s="5">
        <v>240.03</v>
      </c>
      <c r="D1216" s="9">
        <f t="shared" si="18"/>
        <v>0.48005999999999999</v>
      </c>
    </row>
    <row r="1217" spans="1:4" x14ac:dyDescent="0.25">
      <c r="A1217" s="2">
        <v>44161</v>
      </c>
      <c r="B1217" s="3">
        <v>0.33333333333333331</v>
      </c>
      <c r="C1217" s="5">
        <v>637.69000000000005</v>
      </c>
      <c r="D1217" s="9">
        <f t="shared" si="18"/>
        <v>1.2753800000000002</v>
      </c>
    </row>
    <row r="1218" spans="1:4" x14ac:dyDescent="0.25">
      <c r="A1218" s="2">
        <v>44161</v>
      </c>
      <c r="B1218" s="3">
        <v>0.35416666666666669</v>
      </c>
      <c r="C1218" s="5">
        <v>979.66</v>
      </c>
      <c r="D1218" s="9">
        <f t="shared" si="18"/>
        <v>1.95932</v>
      </c>
    </row>
    <row r="1219" spans="1:4" x14ac:dyDescent="0.25">
      <c r="A1219" s="2">
        <v>44161</v>
      </c>
      <c r="B1219" s="3">
        <v>0.375</v>
      </c>
      <c r="C1219" s="5">
        <v>1067.99</v>
      </c>
      <c r="D1219" s="9">
        <f t="shared" ref="D1219:D1282" si="19">(C1219/1000)*2</f>
        <v>2.13598</v>
      </c>
    </row>
    <row r="1220" spans="1:4" x14ac:dyDescent="0.25">
      <c r="A1220" s="2">
        <v>44161</v>
      </c>
      <c r="B1220" s="3">
        <v>0.39583333333333331</v>
      </c>
      <c r="C1220" s="5">
        <v>1094.71</v>
      </c>
      <c r="D1220" s="9">
        <f t="shared" si="19"/>
        <v>2.1894200000000001</v>
      </c>
    </row>
    <row r="1221" spans="1:4" x14ac:dyDescent="0.25">
      <c r="A1221" s="2">
        <v>44161</v>
      </c>
      <c r="B1221" s="3">
        <v>0.41666666666666669</v>
      </c>
      <c r="C1221" s="5">
        <v>1094</v>
      </c>
      <c r="D1221" s="9">
        <f t="shared" si="19"/>
        <v>2.1880000000000002</v>
      </c>
    </row>
    <row r="1222" spans="1:4" x14ac:dyDescent="0.25">
      <c r="A1222" s="2">
        <v>44161</v>
      </c>
      <c r="B1222" s="3">
        <v>0.4375</v>
      </c>
      <c r="C1222" s="5">
        <v>1066.8599999999999</v>
      </c>
      <c r="D1222" s="9">
        <f t="shared" si="19"/>
        <v>2.1337199999999998</v>
      </c>
    </row>
    <row r="1223" spans="1:4" x14ac:dyDescent="0.25">
      <c r="A1223" s="2">
        <v>44161</v>
      </c>
      <c r="B1223" s="3">
        <v>0.45833333333333331</v>
      </c>
      <c r="C1223" s="5">
        <v>1037.97</v>
      </c>
      <c r="D1223" s="9">
        <f t="shared" si="19"/>
        <v>2.0759400000000001</v>
      </c>
    </row>
    <row r="1224" spans="1:4" x14ac:dyDescent="0.25">
      <c r="A1224" s="2">
        <v>44161</v>
      </c>
      <c r="B1224" s="3">
        <v>0.47916666666666669</v>
      </c>
      <c r="C1224" s="5">
        <v>1017.12</v>
      </c>
      <c r="D1224" s="9">
        <f t="shared" si="19"/>
        <v>2.03424</v>
      </c>
    </row>
    <row r="1225" spans="1:4" x14ac:dyDescent="0.25">
      <c r="A1225" s="2">
        <v>44161</v>
      </c>
      <c r="B1225" s="3">
        <v>0.5</v>
      </c>
      <c r="C1225" s="5">
        <v>1016.99</v>
      </c>
      <c r="D1225" s="9">
        <f t="shared" si="19"/>
        <v>2.0339800000000001</v>
      </c>
    </row>
    <row r="1226" spans="1:4" x14ac:dyDescent="0.25">
      <c r="A1226" s="2">
        <v>44161</v>
      </c>
      <c r="B1226" s="3">
        <v>0.52083333333333337</v>
      </c>
      <c r="C1226" s="5">
        <v>1032.06</v>
      </c>
      <c r="D1226" s="9">
        <f t="shared" si="19"/>
        <v>2.06412</v>
      </c>
    </row>
    <row r="1227" spans="1:4" x14ac:dyDescent="0.25">
      <c r="A1227" s="2">
        <v>44161</v>
      </c>
      <c r="B1227" s="3">
        <v>0.54166666666666663</v>
      </c>
      <c r="C1227" s="5">
        <v>1072.8</v>
      </c>
      <c r="D1227" s="9">
        <f t="shared" si="19"/>
        <v>2.1456</v>
      </c>
    </row>
    <row r="1228" spans="1:4" x14ac:dyDescent="0.25">
      <c r="A1228" s="2">
        <v>44161</v>
      </c>
      <c r="B1228" s="3">
        <v>0.5625</v>
      </c>
      <c r="C1228" s="5">
        <v>1118.3699999999999</v>
      </c>
      <c r="D1228" s="9">
        <f t="shared" si="19"/>
        <v>2.2367399999999997</v>
      </c>
    </row>
    <row r="1229" spans="1:4" x14ac:dyDescent="0.25">
      <c r="A1229" s="2">
        <v>44161</v>
      </c>
      <c r="B1229" s="3">
        <v>0.58333333333333337</v>
      </c>
      <c r="C1229" s="5">
        <v>1148.52</v>
      </c>
      <c r="D1229" s="9">
        <f t="shared" si="19"/>
        <v>2.29704</v>
      </c>
    </row>
    <row r="1230" spans="1:4" x14ac:dyDescent="0.25">
      <c r="A1230" s="2">
        <v>44161</v>
      </c>
      <c r="B1230" s="3">
        <v>0.60416666666666663</v>
      </c>
      <c r="C1230" s="5">
        <v>1168.83</v>
      </c>
      <c r="D1230" s="9">
        <f t="shared" si="19"/>
        <v>2.3376600000000001</v>
      </c>
    </row>
    <row r="1231" spans="1:4" x14ac:dyDescent="0.25">
      <c r="A1231" s="2">
        <v>44161</v>
      </c>
      <c r="B1231" s="3">
        <v>0.625</v>
      </c>
      <c r="C1231" s="5">
        <v>1150.6500000000001</v>
      </c>
      <c r="D1231" s="9">
        <f t="shared" si="19"/>
        <v>2.3013000000000003</v>
      </c>
    </row>
    <row r="1232" spans="1:4" x14ac:dyDescent="0.25">
      <c r="A1232" s="2">
        <v>44161</v>
      </c>
      <c r="B1232" s="3">
        <v>0.64583333333333337</v>
      </c>
      <c r="C1232" s="5">
        <v>1081.28</v>
      </c>
      <c r="D1232" s="9">
        <f t="shared" si="19"/>
        <v>2.16256</v>
      </c>
    </row>
    <row r="1233" spans="1:4" x14ac:dyDescent="0.25">
      <c r="A1233" s="2">
        <v>44161</v>
      </c>
      <c r="B1233" s="3">
        <v>0.66666666666666663</v>
      </c>
      <c r="C1233" s="5">
        <v>800.32</v>
      </c>
      <c r="D1233" s="9">
        <f t="shared" si="19"/>
        <v>1.6006400000000001</v>
      </c>
    </row>
    <row r="1234" spans="1:4" x14ac:dyDescent="0.25">
      <c r="A1234" s="2">
        <v>44161</v>
      </c>
      <c r="B1234" s="3">
        <v>0.6875</v>
      </c>
      <c r="C1234" s="5">
        <v>376.22</v>
      </c>
      <c r="D1234" s="9">
        <f t="shared" si="19"/>
        <v>0.75244000000000011</v>
      </c>
    </row>
    <row r="1235" spans="1:4" x14ac:dyDescent="0.25">
      <c r="A1235" s="2">
        <v>44161</v>
      </c>
      <c r="B1235" s="3">
        <v>0.70833333333333337</v>
      </c>
      <c r="C1235" s="5">
        <v>43.73</v>
      </c>
      <c r="D1235" s="9">
        <f t="shared" si="19"/>
        <v>8.7459999999999996E-2</v>
      </c>
    </row>
    <row r="1236" spans="1:4" x14ac:dyDescent="0.25">
      <c r="A1236" s="2">
        <v>44161</v>
      </c>
      <c r="B1236" s="3">
        <v>0.72916666666666663</v>
      </c>
      <c r="C1236" s="5">
        <v>0</v>
      </c>
      <c r="D1236" s="9">
        <f t="shared" si="19"/>
        <v>0</v>
      </c>
    </row>
    <row r="1237" spans="1:4" x14ac:dyDescent="0.25">
      <c r="A1237" s="2">
        <v>44161</v>
      </c>
      <c r="B1237" s="3">
        <v>0.75</v>
      </c>
      <c r="C1237" s="5">
        <v>0</v>
      </c>
      <c r="D1237" s="9">
        <f t="shared" si="19"/>
        <v>0</v>
      </c>
    </row>
    <row r="1238" spans="1:4" x14ac:dyDescent="0.25">
      <c r="A1238" s="2">
        <v>44161</v>
      </c>
      <c r="B1238" s="3">
        <v>0.77083333333333337</v>
      </c>
      <c r="C1238" s="5">
        <v>0</v>
      </c>
      <c r="D1238" s="9">
        <f t="shared" si="19"/>
        <v>0</v>
      </c>
    </row>
    <row r="1239" spans="1:4" x14ac:dyDescent="0.25">
      <c r="A1239" s="2">
        <v>44161</v>
      </c>
      <c r="B1239" s="3">
        <v>0.79166666666666663</v>
      </c>
      <c r="C1239" s="5">
        <v>0</v>
      </c>
      <c r="D1239" s="9">
        <f t="shared" si="19"/>
        <v>0</v>
      </c>
    </row>
    <row r="1240" spans="1:4" x14ac:dyDescent="0.25">
      <c r="A1240" s="2">
        <v>44161</v>
      </c>
      <c r="B1240" s="3">
        <v>0.8125</v>
      </c>
      <c r="C1240" s="5">
        <v>0</v>
      </c>
      <c r="D1240" s="9">
        <f t="shared" si="19"/>
        <v>0</v>
      </c>
    </row>
    <row r="1241" spans="1:4" x14ac:dyDescent="0.25">
      <c r="A1241" s="2">
        <v>44161</v>
      </c>
      <c r="B1241" s="3">
        <v>0.83333333333333337</v>
      </c>
      <c r="C1241" s="5">
        <v>0</v>
      </c>
      <c r="D1241" s="9">
        <f t="shared" si="19"/>
        <v>0</v>
      </c>
    </row>
    <row r="1242" spans="1:4" x14ac:dyDescent="0.25">
      <c r="A1242" s="2">
        <v>44161</v>
      </c>
      <c r="B1242" s="3">
        <v>0.85416666666666663</v>
      </c>
      <c r="C1242" s="5">
        <v>0</v>
      </c>
      <c r="D1242" s="9">
        <f t="shared" si="19"/>
        <v>0</v>
      </c>
    </row>
    <row r="1243" spans="1:4" x14ac:dyDescent="0.25">
      <c r="A1243" s="2">
        <v>44161</v>
      </c>
      <c r="B1243" s="3">
        <v>0.875</v>
      </c>
      <c r="C1243" s="5">
        <v>0</v>
      </c>
      <c r="D1243" s="9">
        <f t="shared" si="19"/>
        <v>0</v>
      </c>
    </row>
    <row r="1244" spans="1:4" x14ac:dyDescent="0.25">
      <c r="A1244" s="2">
        <v>44161</v>
      </c>
      <c r="B1244" s="3">
        <v>0.89583333333333337</v>
      </c>
      <c r="C1244" s="5">
        <v>0</v>
      </c>
      <c r="D1244" s="9">
        <f t="shared" si="19"/>
        <v>0</v>
      </c>
    </row>
    <row r="1245" spans="1:4" x14ac:dyDescent="0.25">
      <c r="A1245" s="2">
        <v>44161</v>
      </c>
      <c r="B1245" s="3">
        <v>0.91666666666666663</v>
      </c>
      <c r="C1245" s="5">
        <v>0</v>
      </c>
      <c r="D1245" s="9">
        <f t="shared" si="19"/>
        <v>0</v>
      </c>
    </row>
    <row r="1246" spans="1:4" x14ac:dyDescent="0.25">
      <c r="A1246" s="2">
        <v>44161</v>
      </c>
      <c r="B1246" s="3">
        <v>0.9375</v>
      </c>
      <c r="C1246" s="5">
        <v>0</v>
      </c>
      <c r="D1246" s="9">
        <f t="shared" si="19"/>
        <v>0</v>
      </c>
    </row>
    <row r="1247" spans="1:4" x14ac:dyDescent="0.25">
      <c r="A1247" s="2">
        <v>44161</v>
      </c>
      <c r="B1247" s="3">
        <v>0.95833333333333337</v>
      </c>
      <c r="C1247" s="5">
        <v>0</v>
      </c>
      <c r="D1247" s="9">
        <f t="shared" si="19"/>
        <v>0</v>
      </c>
    </row>
    <row r="1248" spans="1:4" x14ac:dyDescent="0.25">
      <c r="A1248" s="2">
        <v>44161</v>
      </c>
      <c r="B1248" s="3">
        <v>0.97916666666666663</v>
      </c>
      <c r="C1248" s="5">
        <v>0</v>
      </c>
      <c r="D1248" s="9">
        <f t="shared" si="19"/>
        <v>0</v>
      </c>
    </row>
    <row r="1249" spans="1:4" x14ac:dyDescent="0.25">
      <c r="A1249" s="2">
        <v>44161</v>
      </c>
      <c r="B1249" s="1">
        <v>1</v>
      </c>
      <c r="C1249" s="5">
        <v>0</v>
      </c>
      <c r="D1249" s="9">
        <f t="shared" si="19"/>
        <v>0</v>
      </c>
    </row>
    <row r="1250" spans="1:4" x14ac:dyDescent="0.25">
      <c r="A1250" s="2">
        <v>44162</v>
      </c>
      <c r="B1250" s="3">
        <v>2.0833333333333332E-2</v>
      </c>
      <c r="C1250" s="5">
        <v>0</v>
      </c>
      <c r="D1250" s="9">
        <f t="shared" si="19"/>
        <v>0</v>
      </c>
    </row>
    <row r="1251" spans="1:4" x14ac:dyDescent="0.25">
      <c r="A1251" s="2">
        <v>44162</v>
      </c>
      <c r="B1251" s="3">
        <v>4.1666666666666664E-2</v>
      </c>
      <c r="C1251" s="5">
        <v>0</v>
      </c>
      <c r="D1251" s="9">
        <f t="shared" si="19"/>
        <v>0</v>
      </c>
    </row>
    <row r="1252" spans="1:4" x14ac:dyDescent="0.25">
      <c r="A1252" s="2">
        <v>44162</v>
      </c>
      <c r="B1252" s="3">
        <v>6.25E-2</v>
      </c>
      <c r="C1252" s="5">
        <v>0</v>
      </c>
      <c r="D1252" s="9">
        <f t="shared" si="19"/>
        <v>0</v>
      </c>
    </row>
    <row r="1253" spans="1:4" x14ac:dyDescent="0.25">
      <c r="A1253" s="2">
        <v>44162</v>
      </c>
      <c r="B1253" s="3">
        <v>8.3333333333333329E-2</v>
      </c>
      <c r="C1253" s="5">
        <v>0</v>
      </c>
      <c r="D1253" s="9">
        <f t="shared" si="19"/>
        <v>0</v>
      </c>
    </row>
    <row r="1254" spans="1:4" x14ac:dyDescent="0.25">
      <c r="A1254" s="2">
        <v>44162</v>
      </c>
      <c r="B1254" s="3">
        <v>0.10416666666666667</v>
      </c>
      <c r="C1254" s="5">
        <v>0</v>
      </c>
      <c r="D1254" s="9">
        <f t="shared" si="19"/>
        <v>0</v>
      </c>
    </row>
    <row r="1255" spans="1:4" x14ac:dyDescent="0.25">
      <c r="A1255" s="2">
        <v>44162</v>
      </c>
      <c r="B1255" s="3">
        <v>0.125</v>
      </c>
      <c r="C1255" s="5">
        <v>0</v>
      </c>
      <c r="D1255" s="9">
        <f t="shared" si="19"/>
        <v>0</v>
      </c>
    </row>
    <row r="1256" spans="1:4" x14ac:dyDescent="0.25">
      <c r="A1256" s="2">
        <v>44162</v>
      </c>
      <c r="B1256" s="3">
        <v>0.14583333333333334</v>
      </c>
      <c r="C1256" s="5">
        <v>0</v>
      </c>
      <c r="D1256" s="9">
        <f t="shared" si="19"/>
        <v>0</v>
      </c>
    </row>
    <row r="1257" spans="1:4" x14ac:dyDescent="0.25">
      <c r="A1257" s="2">
        <v>44162</v>
      </c>
      <c r="B1257" s="3">
        <v>0.16666666666666666</v>
      </c>
      <c r="C1257" s="5">
        <v>0</v>
      </c>
      <c r="D1257" s="9">
        <f t="shared" si="19"/>
        <v>0</v>
      </c>
    </row>
    <row r="1258" spans="1:4" x14ac:dyDescent="0.25">
      <c r="A1258" s="2">
        <v>44162</v>
      </c>
      <c r="B1258" s="3">
        <v>0.1875</v>
      </c>
      <c r="C1258" s="5">
        <v>0</v>
      </c>
      <c r="D1258" s="9">
        <f t="shared" si="19"/>
        <v>0</v>
      </c>
    </row>
    <row r="1259" spans="1:4" x14ac:dyDescent="0.25">
      <c r="A1259" s="2">
        <v>44162</v>
      </c>
      <c r="B1259" s="3">
        <v>0.20833333333333334</v>
      </c>
      <c r="C1259" s="5">
        <v>0</v>
      </c>
      <c r="D1259" s="9">
        <f t="shared" si="19"/>
        <v>0</v>
      </c>
    </row>
    <row r="1260" spans="1:4" x14ac:dyDescent="0.25">
      <c r="A1260" s="2">
        <v>44162</v>
      </c>
      <c r="B1260" s="3">
        <v>0.22916666666666666</v>
      </c>
      <c r="C1260" s="5">
        <v>0</v>
      </c>
      <c r="D1260" s="9">
        <f t="shared" si="19"/>
        <v>0</v>
      </c>
    </row>
    <row r="1261" spans="1:4" x14ac:dyDescent="0.25">
      <c r="A1261" s="2">
        <v>44162</v>
      </c>
      <c r="B1261" s="3">
        <v>0.25</v>
      </c>
      <c r="C1261" s="5">
        <v>0</v>
      </c>
      <c r="D1261" s="9">
        <f t="shared" si="19"/>
        <v>0</v>
      </c>
    </row>
    <row r="1262" spans="1:4" x14ac:dyDescent="0.25">
      <c r="A1262" s="2">
        <v>44162</v>
      </c>
      <c r="B1262" s="3">
        <v>0.27083333333333331</v>
      </c>
      <c r="C1262" s="5">
        <v>0</v>
      </c>
      <c r="D1262" s="9">
        <f t="shared" si="19"/>
        <v>0</v>
      </c>
    </row>
    <row r="1263" spans="1:4" x14ac:dyDescent="0.25">
      <c r="A1263" s="2">
        <v>44162</v>
      </c>
      <c r="B1263" s="3">
        <v>0.29166666666666669</v>
      </c>
      <c r="C1263" s="5">
        <v>1.96</v>
      </c>
      <c r="D1263" s="9">
        <f t="shared" si="19"/>
        <v>3.9199999999999999E-3</v>
      </c>
    </row>
    <row r="1264" spans="1:4" x14ac:dyDescent="0.25">
      <c r="A1264" s="2">
        <v>44162</v>
      </c>
      <c r="B1264" s="3">
        <v>0.3125</v>
      </c>
      <c r="C1264" s="5">
        <v>54.99</v>
      </c>
      <c r="D1264" s="9">
        <f t="shared" si="19"/>
        <v>0.10998000000000001</v>
      </c>
    </row>
    <row r="1265" spans="1:4" x14ac:dyDescent="0.25">
      <c r="A1265" s="2">
        <v>44162</v>
      </c>
      <c r="B1265" s="3">
        <v>0.33333333333333331</v>
      </c>
      <c r="C1265" s="5">
        <v>397.03</v>
      </c>
      <c r="D1265" s="9">
        <f t="shared" si="19"/>
        <v>0.79405999999999999</v>
      </c>
    </row>
    <row r="1266" spans="1:4" x14ac:dyDescent="0.25">
      <c r="A1266" s="2">
        <v>44162</v>
      </c>
      <c r="B1266" s="3">
        <v>0.35416666666666669</v>
      </c>
      <c r="C1266" s="5">
        <v>928.48</v>
      </c>
      <c r="D1266" s="9">
        <f t="shared" si="19"/>
        <v>1.8569599999999999</v>
      </c>
    </row>
    <row r="1267" spans="1:4" x14ac:dyDescent="0.25">
      <c r="A1267" s="2">
        <v>44162</v>
      </c>
      <c r="B1267" s="3">
        <v>0.375</v>
      </c>
      <c r="C1267" s="5">
        <v>1072.8499999999999</v>
      </c>
      <c r="D1267" s="9">
        <f t="shared" si="19"/>
        <v>2.1456999999999997</v>
      </c>
    </row>
    <row r="1268" spans="1:4" x14ac:dyDescent="0.25">
      <c r="A1268" s="2">
        <v>44162</v>
      </c>
      <c r="B1268" s="3">
        <v>0.39583333333333331</v>
      </c>
      <c r="C1268" s="5">
        <v>1091.23</v>
      </c>
      <c r="D1268" s="9">
        <f t="shared" si="19"/>
        <v>2.1824599999999998</v>
      </c>
    </row>
    <row r="1269" spans="1:4" x14ac:dyDescent="0.25">
      <c r="A1269" s="2">
        <v>44162</v>
      </c>
      <c r="B1269" s="3">
        <v>0.41666666666666669</v>
      </c>
      <c r="C1269" s="5">
        <v>1095.49</v>
      </c>
      <c r="D1269" s="9">
        <f t="shared" si="19"/>
        <v>2.1909800000000001</v>
      </c>
    </row>
    <row r="1270" spans="1:4" x14ac:dyDescent="0.25">
      <c r="A1270" s="2">
        <v>44162</v>
      </c>
      <c r="B1270" s="3">
        <v>0.4375</v>
      </c>
      <c r="C1270" s="5">
        <v>1071.4100000000001</v>
      </c>
      <c r="D1270" s="9">
        <f t="shared" si="19"/>
        <v>2.1428199999999999</v>
      </c>
    </row>
    <row r="1271" spans="1:4" x14ac:dyDescent="0.25">
      <c r="A1271" s="2">
        <v>44162</v>
      </c>
      <c r="B1271" s="3">
        <v>0.45833333333333331</v>
      </c>
      <c r="C1271" s="5">
        <v>1046.0999999999999</v>
      </c>
      <c r="D1271" s="9">
        <f t="shared" si="19"/>
        <v>2.0921999999999996</v>
      </c>
    </row>
    <row r="1272" spans="1:4" x14ac:dyDescent="0.25">
      <c r="A1272" s="2">
        <v>44162</v>
      </c>
      <c r="B1272" s="3">
        <v>0.47916666666666669</v>
      </c>
      <c r="C1272" s="5">
        <v>1034.4100000000001</v>
      </c>
      <c r="D1272" s="9">
        <f t="shared" si="19"/>
        <v>2.0688200000000001</v>
      </c>
    </row>
    <row r="1273" spans="1:4" x14ac:dyDescent="0.25">
      <c r="A1273" s="2">
        <v>44162</v>
      </c>
      <c r="B1273" s="3">
        <v>0.5</v>
      </c>
      <c r="C1273" s="5">
        <v>1032.3699999999999</v>
      </c>
      <c r="D1273" s="9">
        <f t="shared" si="19"/>
        <v>2.0647399999999996</v>
      </c>
    </row>
    <row r="1274" spans="1:4" x14ac:dyDescent="0.25">
      <c r="A1274" s="2">
        <v>44162</v>
      </c>
      <c r="B1274" s="3">
        <v>0.52083333333333337</v>
      </c>
      <c r="C1274" s="5">
        <v>1053.8399999999999</v>
      </c>
      <c r="D1274" s="9">
        <f t="shared" si="19"/>
        <v>2.1076799999999998</v>
      </c>
    </row>
    <row r="1275" spans="1:4" x14ac:dyDescent="0.25">
      <c r="A1275" s="2">
        <v>44162</v>
      </c>
      <c r="B1275" s="3">
        <v>0.54166666666666663</v>
      </c>
      <c r="C1275" s="5">
        <v>1083.97</v>
      </c>
      <c r="D1275" s="9">
        <f t="shared" si="19"/>
        <v>2.1679400000000002</v>
      </c>
    </row>
    <row r="1276" spans="1:4" x14ac:dyDescent="0.25">
      <c r="A1276" s="2">
        <v>44162</v>
      </c>
      <c r="B1276" s="3">
        <v>0.5625</v>
      </c>
      <c r="C1276" s="5">
        <v>1115.69</v>
      </c>
      <c r="D1276" s="9">
        <f t="shared" si="19"/>
        <v>2.2313800000000001</v>
      </c>
    </row>
    <row r="1277" spans="1:4" x14ac:dyDescent="0.25">
      <c r="A1277" s="2">
        <v>44162</v>
      </c>
      <c r="B1277" s="3">
        <v>0.58333333333333337</v>
      </c>
      <c r="C1277" s="5">
        <v>1137.3699999999999</v>
      </c>
      <c r="D1277" s="9">
        <f t="shared" si="19"/>
        <v>2.27474</v>
      </c>
    </row>
    <row r="1278" spans="1:4" x14ac:dyDescent="0.25">
      <c r="A1278" s="2">
        <v>44162</v>
      </c>
      <c r="B1278" s="3">
        <v>0.60416666666666663</v>
      </c>
      <c r="C1278" s="5">
        <v>1135.29</v>
      </c>
      <c r="D1278" s="9">
        <f t="shared" si="19"/>
        <v>2.2705799999999998</v>
      </c>
    </row>
    <row r="1279" spans="1:4" x14ac:dyDescent="0.25">
      <c r="A1279" s="2">
        <v>44162</v>
      </c>
      <c r="B1279" s="3">
        <v>0.625</v>
      </c>
      <c r="C1279" s="5">
        <v>1101.44</v>
      </c>
      <c r="D1279" s="9">
        <f t="shared" si="19"/>
        <v>2.2028799999999999</v>
      </c>
    </row>
    <row r="1280" spans="1:4" x14ac:dyDescent="0.25">
      <c r="A1280" s="2">
        <v>44162</v>
      </c>
      <c r="B1280" s="3">
        <v>0.64583333333333337</v>
      </c>
      <c r="C1280" s="5">
        <v>1012.53</v>
      </c>
      <c r="D1280" s="9">
        <f t="shared" si="19"/>
        <v>2.0250599999999999</v>
      </c>
    </row>
    <row r="1281" spans="1:4" x14ac:dyDescent="0.25">
      <c r="A1281" s="2">
        <v>44162</v>
      </c>
      <c r="B1281" s="3">
        <v>0.66666666666666663</v>
      </c>
      <c r="C1281" s="5">
        <v>725.92</v>
      </c>
      <c r="D1281" s="9">
        <f t="shared" si="19"/>
        <v>1.45184</v>
      </c>
    </row>
    <row r="1282" spans="1:4" x14ac:dyDescent="0.25">
      <c r="A1282" s="2">
        <v>44162</v>
      </c>
      <c r="B1282" s="3">
        <v>0.6875</v>
      </c>
      <c r="C1282" s="5">
        <v>353.98</v>
      </c>
      <c r="D1282" s="9">
        <f t="shared" si="19"/>
        <v>0.70796000000000003</v>
      </c>
    </row>
    <row r="1283" spans="1:4" x14ac:dyDescent="0.25">
      <c r="A1283" s="2">
        <v>44162</v>
      </c>
      <c r="B1283" s="3">
        <v>0.70833333333333337</v>
      </c>
      <c r="C1283" s="5">
        <v>61.53</v>
      </c>
      <c r="D1283" s="9">
        <f t="shared" ref="D1283:D1346" si="20">(C1283/1000)*2</f>
        <v>0.12306</v>
      </c>
    </row>
    <row r="1284" spans="1:4" x14ac:dyDescent="0.25">
      <c r="A1284" s="2">
        <v>44162</v>
      </c>
      <c r="B1284" s="3">
        <v>0.72916666666666663</v>
      </c>
      <c r="C1284" s="5">
        <v>0.03</v>
      </c>
      <c r="D1284" s="9">
        <f t="shared" si="20"/>
        <v>5.9999999999999995E-5</v>
      </c>
    </row>
    <row r="1285" spans="1:4" x14ac:dyDescent="0.25">
      <c r="A1285" s="2">
        <v>44162</v>
      </c>
      <c r="B1285" s="3">
        <v>0.75</v>
      </c>
      <c r="C1285" s="5">
        <v>0</v>
      </c>
      <c r="D1285" s="9">
        <f t="shared" si="20"/>
        <v>0</v>
      </c>
    </row>
    <row r="1286" spans="1:4" x14ac:dyDescent="0.25">
      <c r="A1286" s="2">
        <v>44162</v>
      </c>
      <c r="B1286" s="3">
        <v>0.77083333333333337</v>
      </c>
      <c r="C1286" s="5">
        <v>0</v>
      </c>
      <c r="D1286" s="9">
        <f t="shared" si="20"/>
        <v>0</v>
      </c>
    </row>
    <row r="1287" spans="1:4" x14ac:dyDescent="0.25">
      <c r="A1287" s="2">
        <v>44162</v>
      </c>
      <c r="B1287" s="3">
        <v>0.79166666666666663</v>
      </c>
      <c r="C1287" s="5">
        <v>0</v>
      </c>
      <c r="D1287" s="9">
        <f t="shared" si="20"/>
        <v>0</v>
      </c>
    </row>
    <row r="1288" spans="1:4" x14ac:dyDescent="0.25">
      <c r="A1288" s="2">
        <v>44162</v>
      </c>
      <c r="B1288" s="3">
        <v>0.8125</v>
      </c>
      <c r="C1288" s="5">
        <v>0</v>
      </c>
      <c r="D1288" s="9">
        <f t="shared" si="20"/>
        <v>0</v>
      </c>
    </row>
    <row r="1289" spans="1:4" x14ac:dyDescent="0.25">
      <c r="A1289" s="2">
        <v>44162</v>
      </c>
      <c r="B1289" s="3">
        <v>0.83333333333333337</v>
      </c>
      <c r="C1289" s="5">
        <v>0</v>
      </c>
      <c r="D1289" s="9">
        <f t="shared" si="20"/>
        <v>0</v>
      </c>
    </row>
    <row r="1290" spans="1:4" x14ac:dyDescent="0.25">
      <c r="A1290" s="2">
        <v>44162</v>
      </c>
      <c r="B1290" s="3">
        <v>0.85416666666666663</v>
      </c>
      <c r="C1290" s="5">
        <v>0</v>
      </c>
      <c r="D1290" s="9">
        <f t="shared" si="20"/>
        <v>0</v>
      </c>
    </row>
    <row r="1291" spans="1:4" x14ac:dyDescent="0.25">
      <c r="A1291" s="2">
        <v>44162</v>
      </c>
      <c r="B1291" s="3">
        <v>0.875</v>
      </c>
      <c r="C1291" s="5">
        <v>0</v>
      </c>
      <c r="D1291" s="9">
        <f t="shared" si="20"/>
        <v>0</v>
      </c>
    </row>
    <row r="1292" spans="1:4" x14ac:dyDescent="0.25">
      <c r="A1292" s="2">
        <v>44162</v>
      </c>
      <c r="B1292" s="3">
        <v>0.89583333333333337</v>
      </c>
      <c r="C1292" s="5">
        <v>0</v>
      </c>
      <c r="D1292" s="9">
        <f t="shared" si="20"/>
        <v>0</v>
      </c>
    </row>
    <row r="1293" spans="1:4" x14ac:dyDescent="0.25">
      <c r="A1293" s="2">
        <v>44162</v>
      </c>
      <c r="B1293" s="3">
        <v>0.91666666666666663</v>
      </c>
      <c r="C1293" s="5">
        <v>0</v>
      </c>
      <c r="D1293" s="9">
        <f t="shared" si="20"/>
        <v>0</v>
      </c>
    </row>
    <row r="1294" spans="1:4" x14ac:dyDescent="0.25">
      <c r="A1294" s="2">
        <v>44162</v>
      </c>
      <c r="B1294" s="3">
        <v>0.9375</v>
      </c>
      <c r="C1294" s="5">
        <v>0</v>
      </c>
      <c r="D1294" s="9">
        <f t="shared" si="20"/>
        <v>0</v>
      </c>
    </row>
    <row r="1295" spans="1:4" x14ac:dyDescent="0.25">
      <c r="A1295" s="2">
        <v>44162</v>
      </c>
      <c r="B1295" s="3">
        <v>0.95833333333333337</v>
      </c>
      <c r="C1295" s="5">
        <v>0</v>
      </c>
      <c r="D1295" s="9">
        <f t="shared" si="20"/>
        <v>0</v>
      </c>
    </row>
    <row r="1296" spans="1:4" x14ac:dyDescent="0.25">
      <c r="A1296" s="2">
        <v>44162</v>
      </c>
      <c r="B1296" s="3">
        <v>0.97916666666666663</v>
      </c>
      <c r="C1296" s="5">
        <v>0</v>
      </c>
      <c r="D1296" s="9">
        <f t="shared" si="20"/>
        <v>0</v>
      </c>
    </row>
    <row r="1297" spans="1:4" x14ac:dyDescent="0.25">
      <c r="A1297" s="2">
        <v>44162</v>
      </c>
      <c r="B1297" s="1">
        <v>1</v>
      </c>
      <c r="C1297" s="5">
        <v>0</v>
      </c>
      <c r="D1297" s="9">
        <f t="shared" si="20"/>
        <v>0</v>
      </c>
    </row>
    <row r="1298" spans="1:4" x14ac:dyDescent="0.25">
      <c r="A1298" s="2">
        <v>44163</v>
      </c>
      <c r="B1298" s="3">
        <v>2.0833333333333332E-2</v>
      </c>
      <c r="C1298" s="5">
        <v>0</v>
      </c>
      <c r="D1298" s="9">
        <f t="shared" si="20"/>
        <v>0</v>
      </c>
    </row>
    <row r="1299" spans="1:4" x14ac:dyDescent="0.25">
      <c r="A1299" s="2">
        <v>44163</v>
      </c>
      <c r="B1299" s="3">
        <v>4.1666666666666664E-2</v>
      </c>
      <c r="C1299" s="5">
        <v>0</v>
      </c>
      <c r="D1299" s="9">
        <f t="shared" si="20"/>
        <v>0</v>
      </c>
    </row>
    <row r="1300" spans="1:4" x14ac:dyDescent="0.25">
      <c r="A1300" s="2">
        <v>44163</v>
      </c>
      <c r="B1300" s="3">
        <v>6.25E-2</v>
      </c>
      <c r="C1300" s="5">
        <v>0</v>
      </c>
      <c r="D1300" s="9">
        <f t="shared" si="20"/>
        <v>0</v>
      </c>
    </row>
    <row r="1301" spans="1:4" x14ac:dyDescent="0.25">
      <c r="A1301" s="2">
        <v>44163</v>
      </c>
      <c r="B1301" s="3">
        <v>8.3333333333333329E-2</v>
      </c>
      <c r="C1301" s="5">
        <v>0</v>
      </c>
      <c r="D1301" s="9">
        <f t="shared" si="20"/>
        <v>0</v>
      </c>
    </row>
    <row r="1302" spans="1:4" x14ac:dyDescent="0.25">
      <c r="A1302" s="2">
        <v>44163</v>
      </c>
      <c r="B1302" s="3">
        <v>0.10416666666666667</v>
      </c>
      <c r="C1302" s="5">
        <v>0</v>
      </c>
      <c r="D1302" s="9">
        <f t="shared" si="20"/>
        <v>0</v>
      </c>
    </row>
    <row r="1303" spans="1:4" x14ac:dyDescent="0.25">
      <c r="A1303" s="2">
        <v>44163</v>
      </c>
      <c r="B1303" s="3">
        <v>0.125</v>
      </c>
      <c r="C1303" s="5">
        <v>0</v>
      </c>
      <c r="D1303" s="9">
        <f t="shared" si="20"/>
        <v>0</v>
      </c>
    </row>
    <row r="1304" spans="1:4" x14ac:dyDescent="0.25">
      <c r="A1304" s="2">
        <v>44163</v>
      </c>
      <c r="B1304" s="3">
        <v>0.14583333333333334</v>
      </c>
      <c r="C1304" s="5">
        <v>0</v>
      </c>
      <c r="D1304" s="9">
        <f t="shared" si="20"/>
        <v>0</v>
      </c>
    </row>
    <row r="1305" spans="1:4" x14ac:dyDescent="0.25">
      <c r="A1305" s="2">
        <v>44163</v>
      </c>
      <c r="B1305" s="3">
        <v>0.16666666666666666</v>
      </c>
      <c r="C1305" s="5">
        <v>0</v>
      </c>
      <c r="D1305" s="9">
        <f t="shared" si="20"/>
        <v>0</v>
      </c>
    </row>
    <row r="1306" spans="1:4" x14ac:dyDescent="0.25">
      <c r="A1306" s="2">
        <v>44163</v>
      </c>
      <c r="B1306" s="3">
        <v>0.1875</v>
      </c>
      <c r="C1306" s="5">
        <v>0</v>
      </c>
      <c r="D1306" s="9">
        <f t="shared" si="20"/>
        <v>0</v>
      </c>
    </row>
    <row r="1307" spans="1:4" x14ac:dyDescent="0.25">
      <c r="A1307" s="2">
        <v>44163</v>
      </c>
      <c r="B1307" s="3">
        <v>0.20833333333333334</v>
      </c>
      <c r="C1307" s="5">
        <v>0</v>
      </c>
      <c r="D1307" s="9">
        <f t="shared" si="20"/>
        <v>0</v>
      </c>
    </row>
    <row r="1308" spans="1:4" x14ac:dyDescent="0.25">
      <c r="A1308" s="2">
        <v>44163</v>
      </c>
      <c r="B1308" s="3">
        <v>0.22916666666666666</v>
      </c>
      <c r="C1308" s="5">
        <v>0</v>
      </c>
      <c r="D1308" s="9">
        <f t="shared" si="20"/>
        <v>0</v>
      </c>
    </row>
    <row r="1309" spans="1:4" x14ac:dyDescent="0.25">
      <c r="A1309" s="2">
        <v>44163</v>
      </c>
      <c r="B1309" s="3">
        <v>0.25</v>
      </c>
      <c r="C1309" s="5">
        <v>0</v>
      </c>
      <c r="D1309" s="9">
        <f t="shared" si="20"/>
        <v>0</v>
      </c>
    </row>
    <row r="1310" spans="1:4" x14ac:dyDescent="0.25">
      <c r="A1310" s="2">
        <v>44163</v>
      </c>
      <c r="B1310" s="3">
        <v>0.27083333333333331</v>
      </c>
      <c r="C1310" s="5">
        <v>0</v>
      </c>
      <c r="D1310" s="9">
        <f t="shared" si="20"/>
        <v>0</v>
      </c>
    </row>
    <row r="1311" spans="1:4" x14ac:dyDescent="0.25">
      <c r="A1311" s="2">
        <v>44163</v>
      </c>
      <c r="B1311" s="3">
        <v>0.29166666666666669</v>
      </c>
      <c r="C1311" s="5">
        <v>8.48</v>
      </c>
      <c r="D1311" s="9">
        <f t="shared" si="20"/>
        <v>1.6959999999999999E-2</v>
      </c>
    </row>
    <row r="1312" spans="1:4" x14ac:dyDescent="0.25">
      <c r="A1312" s="2">
        <v>44163</v>
      </c>
      <c r="B1312" s="3">
        <v>0.3125</v>
      </c>
      <c r="C1312" s="5">
        <v>198.3</v>
      </c>
      <c r="D1312" s="9">
        <f t="shared" si="20"/>
        <v>0.39660000000000001</v>
      </c>
    </row>
    <row r="1313" spans="1:4" x14ac:dyDescent="0.25">
      <c r="A1313" s="2">
        <v>44163</v>
      </c>
      <c r="B1313" s="3">
        <v>0.33333333333333331</v>
      </c>
      <c r="C1313" s="5">
        <v>585.74</v>
      </c>
      <c r="D1313" s="9">
        <f t="shared" si="20"/>
        <v>1.1714800000000001</v>
      </c>
    </row>
    <row r="1314" spans="1:4" x14ac:dyDescent="0.25">
      <c r="A1314" s="2">
        <v>44163</v>
      </c>
      <c r="B1314" s="3">
        <v>0.35416666666666669</v>
      </c>
      <c r="C1314" s="5">
        <v>951.06</v>
      </c>
      <c r="D1314" s="9">
        <f t="shared" si="20"/>
        <v>1.9021199999999998</v>
      </c>
    </row>
    <row r="1315" spans="1:4" x14ac:dyDescent="0.25">
      <c r="A1315" s="2">
        <v>44163</v>
      </c>
      <c r="B1315" s="3">
        <v>0.375</v>
      </c>
      <c r="C1315" s="5">
        <v>1068.74</v>
      </c>
      <c r="D1315" s="9">
        <f t="shared" si="20"/>
        <v>2.13748</v>
      </c>
    </row>
    <row r="1316" spans="1:4" x14ac:dyDescent="0.25">
      <c r="A1316" s="2">
        <v>44163</v>
      </c>
      <c r="B1316" s="3">
        <v>0.39583333333333331</v>
      </c>
      <c r="C1316" s="5">
        <v>1104.1300000000001</v>
      </c>
      <c r="D1316" s="9">
        <f t="shared" si="20"/>
        <v>2.2082600000000001</v>
      </c>
    </row>
    <row r="1317" spans="1:4" x14ac:dyDescent="0.25">
      <c r="A1317" s="2">
        <v>44163</v>
      </c>
      <c r="B1317" s="3">
        <v>0.41666666666666669</v>
      </c>
      <c r="C1317" s="5">
        <v>1103.3599999999999</v>
      </c>
      <c r="D1317" s="9">
        <f t="shared" si="20"/>
        <v>2.2067199999999998</v>
      </c>
    </row>
    <row r="1318" spans="1:4" x14ac:dyDescent="0.25">
      <c r="A1318" s="2">
        <v>44163</v>
      </c>
      <c r="B1318" s="3">
        <v>0.4375</v>
      </c>
      <c r="C1318" s="5">
        <v>1079.25</v>
      </c>
      <c r="D1318" s="9">
        <f t="shared" si="20"/>
        <v>2.1585000000000001</v>
      </c>
    </row>
    <row r="1319" spans="1:4" x14ac:dyDescent="0.25">
      <c r="A1319" s="2">
        <v>44163</v>
      </c>
      <c r="B1319" s="3">
        <v>0.45833333333333331</v>
      </c>
      <c r="C1319" s="5">
        <v>1051.43</v>
      </c>
      <c r="D1319" s="9">
        <f t="shared" si="20"/>
        <v>2.1028600000000002</v>
      </c>
    </row>
    <row r="1320" spans="1:4" x14ac:dyDescent="0.25">
      <c r="A1320" s="2">
        <v>44163</v>
      </c>
      <c r="B1320" s="3">
        <v>0.47916666666666669</v>
      </c>
      <c r="C1320" s="5">
        <v>1031.79</v>
      </c>
      <c r="D1320" s="9">
        <f t="shared" si="20"/>
        <v>2.06358</v>
      </c>
    </row>
    <row r="1321" spans="1:4" x14ac:dyDescent="0.25">
      <c r="A1321" s="2">
        <v>44163</v>
      </c>
      <c r="B1321" s="3">
        <v>0.5</v>
      </c>
      <c r="C1321" s="5">
        <v>1026.8599999999999</v>
      </c>
      <c r="D1321" s="9">
        <f t="shared" si="20"/>
        <v>2.0537199999999998</v>
      </c>
    </row>
    <row r="1322" spans="1:4" x14ac:dyDescent="0.25">
      <c r="A1322" s="2">
        <v>44163</v>
      </c>
      <c r="B1322" s="3">
        <v>0.52083333333333337</v>
      </c>
      <c r="C1322" s="5">
        <v>1040.56</v>
      </c>
      <c r="D1322" s="9">
        <f t="shared" si="20"/>
        <v>2.0811199999999999</v>
      </c>
    </row>
    <row r="1323" spans="1:4" x14ac:dyDescent="0.25">
      <c r="A1323" s="2">
        <v>44163</v>
      </c>
      <c r="B1323" s="3">
        <v>0.54166666666666663</v>
      </c>
      <c r="C1323" s="5">
        <v>1071.6099999999999</v>
      </c>
      <c r="D1323" s="9">
        <f t="shared" si="20"/>
        <v>2.1432199999999999</v>
      </c>
    </row>
    <row r="1324" spans="1:4" x14ac:dyDescent="0.25">
      <c r="A1324" s="2">
        <v>44163</v>
      </c>
      <c r="B1324" s="3">
        <v>0.5625</v>
      </c>
      <c r="C1324" s="5">
        <v>1106.53</v>
      </c>
      <c r="D1324" s="9">
        <f t="shared" si="20"/>
        <v>2.21306</v>
      </c>
    </row>
    <row r="1325" spans="1:4" x14ac:dyDescent="0.25">
      <c r="A1325" s="2">
        <v>44163</v>
      </c>
      <c r="B1325" s="3">
        <v>0.58333333333333337</v>
      </c>
      <c r="C1325" s="5">
        <v>1136.3399999999999</v>
      </c>
      <c r="D1325" s="9">
        <f t="shared" si="20"/>
        <v>2.2726799999999998</v>
      </c>
    </row>
    <row r="1326" spans="1:4" x14ac:dyDescent="0.25">
      <c r="A1326" s="2">
        <v>44163</v>
      </c>
      <c r="B1326" s="3">
        <v>0.60416666666666663</v>
      </c>
      <c r="C1326" s="5">
        <v>1151.9100000000001</v>
      </c>
      <c r="D1326" s="9">
        <f t="shared" si="20"/>
        <v>2.30382</v>
      </c>
    </row>
    <row r="1327" spans="1:4" x14ac:dyDescent="0.25">
      <c r="A1327" s="2">
        <v>44163</v>
      </c>
      <c r="B1327" s="3">
        <v>0.625</v>
      </c>
      <c r="C1327" s="5">
        <v>1123.04</v>
      </c>
      <c r="D1327" s="9">
        <f t="shared" si="20"/>
        <v>2.2460800000000001</v>
      </c>
    </row>
    <row r="1328" spans="1:4" x14ac:dyDescent="0.25">
      <c r="A1328" s="2">
        <v>44163</v>
      </c>
      <c r="B1328" s="3">
        <v>0.64583333333333337</v>
      </c>
      <c r="C1328" s="5">
        <v>1053.03</v>
      </c>
      <c r="D1328" s="9">
        <f t="shared" si="20"/>
        <v>2.1060599999999998</v>
      </c>
    </row>
    <row r="1329" spans="1:4" x14ac:dyDescent="0.25">
      <c r="A1329" s="2">
        <v>44163</v>
      </c>
      <c r="B1329" s="3">
        <v>0.66666666666666663</v>
      </c>
      <c r="C1329" s="5">
        <v>769.99</v>
      </c>
      <c r="D1329" s="9">
        <f t="shared" si="20"/>
        <v>1.5399800000000001</v>
      </c>
    </row>
    <row r="1330" spans="1:4" x14ac:dyDescent="0.25">
      <c r="A1330" s="2">
        <v>44163</v>
      </c>
      <c r="B1330" s="3">
        <v>0.6875</v>
      </c>
      <c r="C1330" s="5">
        <v>384.01</v>
      </c>
      <c r="D1330" s="9">
        <f t="shared" si="20"/>
        <v>0.76802000000000004</v>
      </c>
    </row>
    <row r="1331" spans="1:4" x14ac:dyDescent="0.25">
      <c r="A1331" s="2">
        <v>44163</v>
      </c>
      <c r="B1331" s="3">
        <v>0.70833333333333337</v>
      </c>
      <c r="C1331" s="5">
        <v>74.569999999999993</v>
      </c>
      <c r="D1331" s="9">
        <f t="shared" si="20"/>
        <v>0.14913999999999999</v>
      </c>
    </row>
    <row r="1332" spans="1:4" x14ac:dyDescent="0.25">
      <c r="A1332" s="2">
        <v>44163</v>
      </c>
      <c r="B1332" s="3">
        <v>0.72916666666666663</v>
      </c>
      <c r="C1332" s="5">
        <v>0.03</v>
      </c>
      <c r="D1332" s="9">
        <f t="shared" si="20"/>
        <v>5.9999999999999995E-5</v>
      </c>
    </row>
    <row r="1333" spans="1:4" x14ac:dyDescent="0.25">
      <c r="A1333" s="2">
        <v>44163</v>
      </c>
      <c r="B1333" s="3">
        <v>0.75</v>
      </c>
      <c r="C1333" s="5">
        <v>0</v>
      </c>
      <c r="D1333" s="9">
        <f t="shared" si="20"/>
        <v>0</v>
      </c>
    </row>
    <row r="1334" spans="1:4" x14ac:dyDescent="0.25">
      <c r="A1334" s="2">
        <v>44163</v>
      </c>
      <c r="B1334" s="3">
        <v>0.77083333333333337</v>
      </c>
      <c r="C1334" s="5">
        <v>0</v>
      </c>
      <c r="D1334" s="9">
        <f t="shared" si="20"/>
        <v>0</v>
      </c>
    </row>
    <row r="1335" spans="1:4" x14ac:dyDescent="0.25">
      <c r="A1335" s="2">
        <v>44163</v>
      </c>
      <c r="B1335" s="3">
        <v>0.79166666666666663</v>
      </c>
      <c r="C1335" s="5">
        <v>0</v>
      </c>
      <c r="D1335" s="9">
        <f t="shared" si="20"/>
        <v>0</v>
      </c>
    </row>
    <row r="1336" spans="1:4" x14ac:dyDescent="0.25">
      <c r="A1336" s="2">
        <v>44163</v>
      </c>
      <c r="B1336" s="3">
        <v>0.8125</v>
      </c>
      <c r="C1336" s="5">
        <v>0</v>
      </c>
      <c r="D1336" s="9">
        <f t="shared" si="20"/>
        <v>0</v>
      </c>
    </row>
    <row r="1337" spans="1:4" x14ac:dyDescent="0.25">
      <c r="A1337" s="2">
        <v>44163</v>
      </c>
      <c r="B1337" s="3">
        <v>0.83333333333333337</v>
      </c>
      <c r="C1337" s="5">
        <v>0</v>
      </c>
      <c r="D1337" s="9">
        <f t="shared" si="20"/>
        <v>0</v>
      </c>
    </row>
    <row r="1338" spans="1:4" x14ac:dyDescent="0.25">
      <c r="A1338" s="2">
        <v>44163</v>
      </c>
      <c r="B1338" s="3">
        <v>0.85416666666666663</v>
      </c>
      <c r="C1338" s="5">
        <v>0</v>
      </c>
      <c r="D1338" s="9">
        <f t="shared" si="20"/>
        <v>0</v>
      </c>
    </row>
    <row r="1339" spans="1:4" x14ac:dyDescent="0.25">
      <c r="A1339" s="2">
        <v>44163</v>
      </c>
      <c r="B1339" s="3">
        <v>0.875</v>
      </c>
      <c r="C1339" s="5">
        <v>0</v>
      </c>
      <c r="D1339" s="9">
        <f t="shared" si="20"/>
        <v>0</v>
      </c>
    </row>
    <row r="1340" spans="1:4" x14ac:dyDescent="0.25">
      <c r="A1340" s="2">
        <v>44163</v>
      </c>
      <c r="B1340" s="3">
        <v>0.89583333333333337</v>
      </c>
      <c r="C1340" s="5">
        <v>0</v>
      </c>
      <c r="D1340" s="9">
        <f t="shared" si="20"/>
        <v>0</v>
      </c>
    </row>
    <row r="1341" spans="1:4" x14ac:dyDescent="0.25">
      <c r="A1341" s="2">
        <v>44163</v>
      </c>
      <c r="B1341" s="3">
        <v>0.91666666666666663</v>
      </c>
      <c r="C1341" s="5">
        <v>0</v>
      </c>
      <c r="D1341" s="9">
        <f t="shared" si="20"/>
        <v>0</v>
      </c>
    </row>
    <row r="1342" spans="1:4" x14ac:dyDescent="0.25">
      <c r="A1342" s="2">
        <v>44163</v>
      </c>
      <c r="B1342" s="3">
        <v>0.9375</v>
      </c>
      <c r="C1342" s="5">
        <v>0</v>
      </c>
      <c r="D1342" s="9">
        <f t="shared" si="20"/>
        <v>0</v>
      </c>
    </row>
    <row r="1343" spans="1:4" x14ac:dyDescent="0.25">
      <c r="A1343" s="2">
        <v>44163</v>
      </c>
      <c r="B1343" s="3">
        <v>0.95833333333333337</v>
      </c>
      <c r="C1343" s="5">
        <v>0</v>
      </c>
      <c r="D1343" s="9">
        <f t="shared" si="20"/>
        <v>0</v>
      </c>
    </row>
    <row r="1344" spans="1:4" x14ac:dyDescent="0.25">
      <c r="A1344" s="2">
        <v>44163</v>
      </c>
      <c r="B1344" s="3">
        <v>0.97916666666666663</v>
      </c>
      <c r="C1344" s="5">
        <v>0</v>
      </c>
      <c r="D1344" s="9">
        <f t="shared" si="20"/>
        <v>0</v>
      </c>
    </row>
    <row r="1345" spans="1:4" x14ac:dyDescent="0.25">
      <c r="A1345" s="2">
        <v>44163</v>
      </c>
      <c r="B1345" s="1">
        <v>1</v>
      </c>
      <c r="C1345" s="5">
        <v>0</v>
      </c>
      <c r="D1345" s="9">
        <f t="shared" si="20"/>
        <v>0</v>
      </c>
    </row>
    <row r="1346" spans="1:4" x14ac:dyDescent="0.25">
      <c r="A1346" s="2">
        <v>44164</v>
      </c>
      <c r="B1346" s="3">
        <v>2.0833333333333332E-2</v>
      </c>
      <c r="C1346" s="5">
        <v>0</v>
      </c>
      <c r="D1346" s="9">
        <f t="shared" si="20"/>
        <v>0</v>
      </c>
    </row>
    <row r="1347" spans="1:4" x14ac:dyDescent="0.25">
      <c r="A1347" s="2">
        <v>44164</v>
      </c>
      <c r="B1347" s="3">
        <v>4.1666666666666664E-2</v>
      </c>
      <c r="C1347" s="5">
        <v>0</v>
      </c>
      <c r="D1347" s="9">
        <f t="shared" ref="D1347:D1410" si="21">(C1347/1000)*2</f>
        <v>0</v>
      </c>
    </row>
    <row r="1348" spans="1:4" x14ac:dyDescent="0.25">
      <c r="A1348" s="2">
        <v>44164</v>
      </c>
      <c r="B1348" s="3">
        <v>6.25E-2</v>
      </c>
      <c r="C1348" s="5">
        <v>0</v>
      </c>
      <c r="D1348" s="9">
        <f t="shared" si="21"/>
        <v>0</v>
      </c>
    </row>
    <row r="1349" spans="1:4" x14ac:dyDescent="0.25">
      <c r="A1349" s="2">
        <v>44164</v>
      </c>
      <c r="B1349" s="3">
        <v>8.3333333333333329E-2</v>
      </c>
      <c r="C1349" s="5">
        <v>0</v>
      </c>
      <c r="D1349" s="9">
        <f t="shared" si="21"/>
        <v>0</v>
      </c>
    </row>
    <row r="1350" spans="1:4" x14ac:dyDescent="0.25">
      <c r="A1350" s="2">
        <v>44164</v>
      </c>
      <c r="B1350" s="3">
        <v>0.10416666666666667</v>
      </c>
      <c r="C1350" s="5">
        <v>0</v>
      </c>
      <c r="D1350" s="9">
        <f t="shared" si="21"/>
        <v>0</v>
      </c>
    </row>
    <row r="1351" spans="1:4" x14ac:dyDescent="0.25">
      <c r="A1351" s="2">
        <v>44164</v>
      </c>
      <c r="B1351" s="3">
        <v>0.125</v>
      </c>
      <c r="C1351" s="5">
        <v>0</v>
      </c>
      <c r="D1351" s="9">
        <f t="shared" si="21"/>
        <v>0</v>
      </c>
    </row>
    <row r="1352" spans="1:4" x14ac:dyDescent="0.25">
      <c r="A1352" s="2">
        <v>44164</v>
      </c>
      <c r="B1352" s="3">
        <v>0.14583333333333334</v>
      </c>
      <c r="C1352" s="5">
        <v>0</v>
      </c>
      <c r="D1352" s="9">
        <f t="shared" si="21"/>
        <v>0</v>
      </c>
    </row>
    <row r="1353" spans="1:4" x14ac:dyDescent="0.25">
      <c r="A1353" s="2">
        <v>44164</v>
      </c>
      <c r="B1353" s="3">
        <v>0.16666666666666666</v>
      </c>
      <c r="C1353" s="5">
        <v>0</v>
      </c>
      <c r="D1353" s="9">
        <f t="shared" si="21"/>
        <v>0</v>
      </c>
    </row>
    <row r="1354" spans="1:4" x14ac:dyDescent="0.25">
      <c r="A1354" s="2">
        <v>44164</v>
      </c>
      <c r="B1354" s="3">
        <v>0.1875</v>
      </c>
      <c r="C1354" s="5">
        <v>0</v>
      </c>
      <c r="D1354" s="9">
        <f t="shared" si="21"/>
        <v>0</v>
      </c>
    </row>
    <row r="1355" spans="1:4" x14ac:dyDescent="0.25">
      <c r="A1355" s="2">
        <v>44164</v>
      </c>
      <c r="B1355" s="3">
        <v>0.20833333333333334</v>
      </c>
      <c r="C1355" s="5">
        <v>0</v>
      </c>
      <c r="D1355" s="9">
        <f t="shared" si="21"/>
        <v>0</v>
      </c>
    </row>
    <row r="1356" spans="1:4" x14ac:dyDescent="0.25">
      <c r="A1356" s="2">
        <v>44164</v>
      </c>
      <c r="B1356" s="3">
        <v>0.22916666666666666</v>
      </c>
      <c r="C1356" s="5">
        <v>0</v>
      </c>
      <c r="D1356" s="9">
        <f t="shared" si="21"/>
        <v>0</v>
      </c>
    </row>
    <row r="1357" spans="1:4" x14ac:dyDescent="0.25">
      <c r="A1357" s="2">
        <v>44164</v>
      </c>
      <c r="B1357" s="3">
        <v>0.25</v>
      </c>
      <c r="C1357" s="5">
        <v>0</v>
      </c>
      <c r="D1357" s="9">
        <f t="shared" si="21"/>
        <v>0</v>
      </c>
    </row>
    <row r="1358" spans="1:4" x14ac:dyDescent="0.25">
      <c r="A1358" s="2">
        <v>44164</v>
      </c>
      <c r="B1358" s="3">
        <v>0.27083333333333331</v>
      </c>
      <c r="C1358" s="5">
        <v>0</v>
      </c>
      <c r="D1358" s="9">
        <f t="shared" si="21"/>
        <v>0</v>
      </c>
    </row>
    <row r="1359" spans="1:4" x14ac:dyDescent="0.25">
      <c r="A1359" s="2">
        <v>44164</v>
      </c>
      <c r="B1359" s="3">
        <v>0.29166666666666669</v>
      </c>
      <c r="C1359" s="5">
        <v>6.48</v>
      </c>
      <c r="D1359" s="9">
        <f t="shared" si="21"/>
        <v>1.2960000000000001E-2</v>
      </c>
    </row>
    <row r="1360" spans="1:4" x14ac:dyDescent="0.25">
      <c r="A1360" s="2">
        <v>44164</v>
      </c>
      <c r="B1360" s="3">
        <v>0.3125</v>
      </c>
      <c r="C1360" s="5">
        <v>215.52</v>
      </c>
      <c r="D1360" s="9">
        <f t="shared" si="21"/>
        <v>0.43104000000000003</v>
      </c>
    </row>
    <row r="1361" spans="1:4" x14ac:dyDescent="0.25">
      <c r="A1361" s="2">
        <v>44164</v>
      </c>
      <c r="B1361" s="3">
        <v>0.33333333333333331</v>
      </c>
      <c r="C1361" s="5">
        <v>611.87</v>
      </c>
      <c r="D1361" s="9">
        <f t="shared" si="21"/>
        <v>1.22374</v>
      </c>
    </row>
    <row r="1362" spans="1:4" x14ac:dyDescent="0.25">
      <c r="A1362" s="2">
        <v>44164</v>
      </c>
      <c r="B1362" s="3">
        <v>0.35416666666666669</v>
      </c>
      <c r="C1362" s="5">
        <v>978.09</v>
      </c>
      <c r="D1362" s="9">
        <f t="shared" si="21"/>
        <v>1.95618</v>
      </c>
    </row>
    <row r="1363" spans="1:4" x14ac:dyDescent="0.25">
      <c r="A1363" s="2">
        <v>44164</v>
      </c>
      <c r="B1363" s="3">
        <v>0.375</v>
      </c>
      <c r="C1363" s="5">
        <v>1083.5999999999999</v>
      </c>
      <c r="D1363" s="9">
        <f t="shared" si="21"/>
        <v>2.1671999999999998</v>
      </c>
    </row>
    <row r="1364" spans="1:4" x14ac:dyDescent="0.25">
      <c r="A1364" s="2">
        <v>44164</v>
      </c>
      <c r="B1364" s="3">
        <v>0.39583333333333331</v>
      </c>
      <c r="C1364" s="5">
        <v>1104.6099999999999</v>
      </c>
      <c r="D1364" s="9">
        <f t="shared" si="21"/>
        <v>2.2092199999999997</v>
      </c>
    </row>
    <row r="1365" spans="1:4" x14ac:dyDescent="0.25">
      <c r="A1365" s="2">
        <v>44164</v>
      </c>
      <c r="B1365" s="3">
        <v>0.41666666666666669</v>
      </c>
      <c r="C1365" s="5">
        <v>1091</v>
      </c>
      <c r="D1365" s="9">
        <f t="shared" si="21"/>
        <v>2.1819999999999999</v>
      </c>
    </row>
    <row r="1366" spans="1:4" x14ac:dyDescent="0.25">
      <c r="A1366" s="2">
        <v>44164</v>
      </c>
      <c r="B1366" s="3">
        <v>0.4375</v>
      </c>
      <c r="C1366" s="5">
        <v>1060.25</v>
      </c>
      <c r="D1366" s="9">
        <f t="shared" si="21"/>
        <v>2.1204999999999998</v>
      </c>
    </row>
    <row r="1367" spans="1:4" x14ac:dyDescent="0.25">
      <c r="A1367" s="2">
        <v>44164</v>
      </c>
      <c r="B1367" s="3">
        <v>0.45833333333333331</v>
      </c>
      <c r="C1367" s="5">
        <v>1040.3699999999999</v>
      </c>
      <c r="D1367" s="9">
        <f t="shared" si="21"/>
        <v>2.0807399999999996</v>
      </c>
    </row>
    <row r="1368" spans="1:4" x14ac:dyDescent="0.25">
      <c r="A1368" s="2">
        <v>44164</v>
      </c>
      <c r="B1368" s="3">
        <v>0.47916666666666669</v>
      </c>
      <c r="C1368" s="5">
        <v>1025.73</v>
      </c>
      <c r="D1368" s="9">
        <f t="shared" si="21"/>
        <v>2.0514600000000001</v>
      </c>
    </row>
    <row r="1369" spans="1:4" x14ac:dyDescent="0.25">
      <c r="A1369" s="2">
        <v>44164</v>
      </c>
      <c r="B1369" s="3">
        <v>0.5</v>
      </c>
      <c r="C1369" s="5">
        <v>1023.33</v>
      </c>
      <c r="D1369" s="9">
        <f t="shared" si="21"/>
        <v>2.0466600000000001</v>
      </c>
    </row>
    <row r="1370" spans="1:4" x14ac:dyDescent="0.25">
      <c r="A1370" s="2">
        <v>44164</v>
      </c>
      <c r="B1370" s="3">
        <v>0.52083333333333337</v>
      </c>
      <c r="C1370" s="5">
        <v>1037.3499999999999</v>
      </c>
      <c r="D1370" s="9">
        <f t="shared" si="21"/>
        <v>2.0747</v>
      </c>
    </row>
    <row r="1371" spans="1:4" x14ac:dyDescent="0.25">
      <c r="A1371" s="2">
        <v>44164</v>
      </c>
      <c r="B1371" s="3">
        <v>0.54166666666666663</v>
      </c>
      <c r="C1371" s="5">
        <v>1066.42</v>
      </c>
      <c r="D1371" s="9">
        <f t="shared" si="21"/>
        <v>2.1328400000000003</v>
      </c>
    </row>
    <row r="1372" spans="1:4" x14ac:dyDescent="0.25">
      <c r="A1372" s="2">
        <v>44164</v>
      </c>
      <c r="B1372" s="3">
        <v>0.5625</v>
      </c>
      <c r="C1372" s="5">
        <v>1092.81</v>
      </c>
      <c r="D1372" s="9">
        <f t="shared" si="21"/>
        <v>2.1856199999999997</v>
      </c>
    </row>
    <row r="1373" spans="1:4" x14ac:dyDescent="0.25">
      <c r="A1373" s="2">
        <v>44164</v>
      </c>
      <c r="B1373" s="3">
        <v>0.58333333333333337</v>
      </c>
      <c r="C1373" s="5">
        <v>1143.6400000000001</v>
      </c>
      <c r="D1373" s="9">
        <f t="shared" si="21"/>
        <v>2.28728</v>
      </c>
    </row>
    <row r="1374" spans="1:4" x14ac:dyDescent="0.25">
      <c r="A1374" s="2">
        <v>44164</v>
      </c>
      <c r="B1374" s="3">
        <v>0.60416666666666663</v>
      </c>
      <c r="C1374" s="5">
        <v>1174.23</v>
      </c>
      <c r="D1374" s="9">
        <f t="shared" si="21"/>
        <v>2.3484600000000002</v>
      </c>
    </row>
    <row r="1375" spans="1:4" x14ac:dyDescent="0.25">
      <c r="A1375" s="2">
        <v>44164</v>
      </c>
      <c r="B1375" s="3">
        <v>0.625</v>
      </c>
      <c r="C1375" s="5">
        <v>1157.7</v>
      </c>
      <c r="D1375" s="9">
        <f t="shared" si="21"/>
        <v>2.3153999999999999</v>
      </c>
    </row>
    <row r="1376" spans="1:4" x14ac:dyDescent="0.25">
      <c r="A1376" s="2">
        <v>44164</v>
      </c>
      <c r="B1376" s="3">
        <v>0.64583333333333337</v>
      </c>
      <c r="C1376" s="5">
        <v>1091.6199999999999</v>
      </c>
      <c r="D1376" s="9">
        <f t="shared" si="21"/>
        <v>2.1832399999999996</v>
      </c>
    </row>
    <row r="1377" spans="1:4" x14ac:dyDescent="0.25">
      <c r="A1377" s="2">
        <v>44164</v>
      </c>
      <c r="B1377" s="3">
        <v>0.66666666666666663</v>
      </c>
      <c r="C1377" s="5">
        <v>795.52</v>
      </c>
      <c r="D1377" s="9">
        <f t="shared" si="21"/>
        <v>1.59104</v>
      </c>
    </row>
    <row r="1378" spans="1:4" x14ac:dyDescent="0.25">
      <c r="A1378" s="2">
        <v>44164</v>
      </c>
      <c r="B1378" s="3">
        <v>0.6875</v>
      </c>
      <c r="C1378" s="5">
        <v>392.25</v>
      </c>
      <c r="D1378" s="9">
        <f t="shared" si="21"/>
        <v>0.78449999999999998</v>
      </c>
    </row>
    <row r="1379" spans="1:4" x14ac:dyDescent="0.25">
      <c r="A1379" s="2">
        <v>44164</v>
      </c>
      <c r="B1379" s="3">
        <v>0.70833333333333337</v>
      </c>
      <c r="C1379" s="5">
        <v>74.5</v>
      </c>
      <c r="D1379" s="9">
        <f t="shared" si="21"/>
        <v>0.14899999999999999</v>
      </c>
    </row>
    <row r="1380" spans="1:4" x14ac:dyDescent="0.25">
      <c r="A1380" s="2">
        <v>44164</v>
      </c>
      <c r="B1380" s="3">
        <v>0.72916666666666663</v>
      </c>
      <c r="C1380" s="5">
        <v>0</v>
      </c>
      <c r="D1380" s="9">
        <f t="shared" si="21"/>
        <v>0</v>
      </c>
    </row>
    <row r="1381" spans="1:4" x14ac:dyDescent="0.25">
      <c r="A1381" s="2">
        <v>44164</v>
      </c>
      <c r="B1381" s="3">
        <v>0.75</v>
      </c>
      <c r="C1381" s="5">
        <v>0</v>
      </c>
      <c r="D1381" s="9">
        <f t="shared" si="21"/>
        <v>0</v>
      </c>
    </row>
    <row r="1382" spans="1:4" x14ac:dyDescent="0.25">
      <c r="A1382" s="2">
        <v>44164</v>
      </c>
      <c r="B1382" s="3">
        <v>0.77083333333333337</v>
      </c>
      <c r="C1382" s="5">
        <v>0</v>
      </c>
      <c r="D1382" s="9">
        <f t="shared" si="21"/>
        <v>0</v>
      </c>
    </row>
    <row r="1383" spans="1:4" x14ac:dyDescent="0.25">
      <c r="A1383" s="2">
        <v>44164</v>
      </c>
      <c r="B1383" s="3">
        <v>0.79166666666666663</v>
      </c>
      <c r="C1383" s="5">
        <v>0</v>
      </c>
      <c r="D1383" s="9">
        <f t="shared" si="21"/>
        <v>0</v>
      </c>
    </row>
    <row r="1384" spans="1:4" x14ac:dyDescent="0.25">
      <c r="A1384" s="2">
        <v>44164</v>
      </c>
      <c r="B1384" s="3">
        <v>0.8125</v>
      </c>
      <c r="C1384" s="5">
        <v>0</v>
      </c>
      <c r="D1384" s="9">
        <f t="shared" si="21"/>
        <v>0</v>
      </c>
    </row>
    <row r="1385" spans="1:4" x14ac:dyDescent="0.25">
      <c r="A1385" s="2">
        <v>44164</v>
      </c>
      <c r="B1385" s="3">
        <v>0.83333333333333337</v>
      </c>
      <c r="C1385" s="5">
        <v>0</v>
      </c>
      <c r="D1385" s="9">
        <f t="shared" si="21"/>
        <v>0</v>
      </c>
    </row>
    <row r="1386" spans="1:4" x14ac:dyDescent="0.25">
      <c r="A1386" s="2">
        <v>44164</v>
      </c>
      <c r="B1386" s="3">
        <v>0.85416666666666663</v>
      </c>
      <c r="C1386" s="5">
        <v>0</v>
      </c>
      <c r="D1386" s="9">
        <f t="shared" si="21"/>
        <v>0</v>
      </c>
    </row>
    <row r="1387" spans="1:4" x14ac:dyDescent="0.25">
      <c r="A1387" s="2">
        <v>44164</v>
      </c>
      <c r="B1387" s="3">
        <v>0.875</v>
      </c>
      <c r="C1387" s="5">
        <v>0</v>
      </c>
      <c r="D1387" s="9">
        <f t="shared" si="21"/>
        <v>0</v>
      </c>
    </row>
    <row r="1388" spans="1:4" x14ac:dyDescent="0.25">
      <c r="A1388" s="2">
        <v>44164</v>
      </c>
      <c r="B1388" s="3">
        <v>0.89583333333333337</v>
      </c>
      <c r="C1388" s="5">
        <v>0</v>
      </c>
      <c r="D1388" s="9">
        <f t="shared" si="21"/>
        <v>0</v>
      </c>
    </row>
    <row r="1389" spans="1:4" x14ac:dyDescent="0.25">
      <c r="A1389" s="2">
        <v>44164</v>
      </c>
      <c r="B1389" s="3">
        <v>0.91666666666666663</v>
      </c>
      <c r="C1389" s="5">
        <v>0</v>
      </c>
      <c r="D1389" s="9">
        <f t="shared" si="21"/>
        <v>0</v>
      </c>
    </row>
    <row r="1390" spans="1:4" x14ac:dyDescent="0.25">
      <c r="A1390" s="2">
        <v>44164</v>
      </c>
      <c r="B1390" s="3">
        <v>0.9375</v>
      </c>
      <c r="C1390" s="5">
        <v>0</v>
      </c>
      <c r="D1390" s="9">
        <f t="shared" si="21"/>
        <v>0</v>
      </c>
    </row>
    <row r="1391" spans="1:4" x14ac:dyDescent="0.25">
      <c r="A1391" s="2">
        <v>44164</v>
      </c>
      <c r="B1391" s="3">
        <v>0.95833333333333337</v>
      </c>
      <c r="C1391" s="5">
        <v>0</v>
      </c>
      <c r="D1391" s="9">
        <f t="shared" si="21"/>
        <v>0</v>
      </c>
    </row>
    <row r="1392" spans="1:4" x14ac:dyDescent="0.25">
      <c r="A1392" s="2">
        <v>44164</v>
      </c>
      <c r="B1392" s="3">
        <v>0.97916666666666663</v>
      </c>
      <c r="C1392" s="5">
        <v>0</v>
      </c>
      <c r="D1392" s="9">
        <f t="shared" si="21"/>
        <v>0</v>
      </c>
    </row>
    <row r="1393" spans="1:4" x14ac:dyDescent="0.25">
      <c r="A1393" s="2">
        <v>44164</v>
      </c>
      <c r="B1393" s="1">
        <v>1</v>
      </c>
      <c r="C1393" s="5">
        <v>0</v>
      </c>
      <c r="D1393" s="9">
        <f t="shared" si="21"/>
        <v>0</v>
      </c>
    </row>
    <row r="1394" spans="1:4" x14ac:dyDescent="0.25">
      <c r="A1394" s="2">
        <v>44165</v>
      </c>
      <c r="B1394" s="3">
        <v>2.0833333333333332E-2</v>
      </c>
      <c r="C1394" s="5">
        <v>0</v>
      </c>
      <c r="D1394" s="9">
        <f t="shared" si="21"/>
        <v>0</v>
      </c>
    </row>
    <row r="1395" spans="1:4" x14ac:dyDescent="0.25">
      <c r="A1395" s="2">
        <v>44165</v>
      </c>
      <c r="B1395" s="3">
        <v>4.1666666666666664E-2</v>
      </c>
      <c r="C1395" s="5">
        <v>0</v>
      </c>
      <c r="D1395" s="9">
        <f t="shared" si="21"/>
        <v>0</v>
      </c>
    </row>
    <row r="1396" spans="1:4" x14ac:dyDescent="0.25">
      <c r="A1396" s="2">
        <v>44165</v>
      </c>
      <c r="B1396" s="3">
        <v>6.25E-2</v>
      </c>
      <c r="C1396" s="5">
        <v>0</v>
      </c>
      <c r="D1396" s="9">
        <f t="shared" si="21"/>
        <v>0</v>
      </c>
    </row>
    <row r="1397" spans="1:4" x14ac:dyDescent="0.25">
      <c r="A1397" s="2">
        <v>44165</v>
      </c>
      <c r="B1397" s="3">
        <v>8.3333333333333329E-2</v>
      </c>
      <c r="C1397" s="5">
        <v>0</v>
      </c>
      <c r="D1397" s="9">
        <f t="shared" si="21"/>
        <v>0</v>
      </c>
    </row>
    <row r="1398" spans="1:4" x14ac:dyDescent="0.25">
      <c r="A1398" s="2">
        <v>44165</v>
      </c>
      <c r="B1398" s="3">
        <v>0.10416666666666667</v>
      </c>
      <c r="C1398" s="5">
        <v>0</v>
      </c>
      <c r="D1398" s="9">
        <f t="shared" si="21"/>
        <v>0</v>
      </c>
    </row>
    <row r="1399" spans="1:4" x14ac:dyDescent="0.25">
      <c r="A1399" s="2">
        <v>44165</v>
      </c>
      <c r="B1399" s="3">
        <v>0.125</v>
      </c>
      <c r="C1399" s="5">
        <v>0</v>
      </c>
      <c r="D1399" s="9">
        <f t="shared" si="21"/>
        <v>0</v>
      </c>
    </row>
    <row r="1400" spans="1:4" x14ac:dyDescent="0.25">
      <c r="A1400" s="2">
        <v>44165</v>
      </c>
      <c r="B1400" s="3">
        <v>0.14583333333333334</v>
      </c>
      <c r="C1400" s="5">
        <v>0</v>
      </c>
      <c r="D1400" s="9">
        <f t="shared" si="21"/>
        <v>0</v>
      </c>
    </row>
    <row r="1401" spans="1:4" x14ac:dyDescent="0.25">
      <c r="A1401" s="2">
        <v>44165</v>
      </c>
      <c r="B1401" s="3">
        <v>0.16666666666666666</v>
      </c>
      <c r="C1401" s="5">
        <v>0</v>
      </c>
      <c r="D1401" s="9">
        <f t="shared" si="21"/>
        <v>0</v>
      </c>
    </row>
    <row r="1402" spans="1:4" x14ac:dyDescent="0.25">
      <c r="A1402" s="2">
        <v>44165</v>
      </c>
      <c r="B1402" s="3">
        <v>0.1875</v>
      </c>
      <c r="C1402" s="5">
        <v>0</v>
      </c>
      <c r="D1402" s="9">
        <f t="shared" si="21"/>
        <v>0</v>
      </c>
    </row>
    <row r="1403" spans="1:4" x14ac:dyDescent="0.25">
      <c r="A1403" s="2">
        <v>44165</v>
      </c>
      <c r="B1403" s="3">
        <v>0.20833333333333334</v>
      </c>
      <c r="C1403" s="5">
        <v>0</v>
      </c>
      <c r="D1403" s="9">
        <f t="shared" si="21"/>
        <v>0</v>
      </c>
    </row>
    <row r="1404" spans="1:4" x14ac:dyDescent="0.25">
      <c r="A1404" s="2">
        <v>44165</v>
      </c>
      <c r="B1404" s="3">
        <v>0.22916666666666666</v>
      </c>
      <c r="C1404" s="5">
        <v>0</v>
      </c>
      <c r="D1404" s="9">
        <f t="shared" si="21"/>
        <v>0</v>
      </c>
    </row>
    <row r="1405" spans="1:4" x14ac:dyDescent="0.25">
      <c r="A1405" s="2">
        <v>44165</v>
      </c>
      <c r="B1405" s="3">
        <v>0.25</v>
      </c>
      <c r="C1405" s="5">
        <v>0</v>
      </c>
      <c r="D1405" s="9">
        <f t="shared" si="21"/>
        <v>0</v>
      </c>
    </row>
    <row r="1406" spans="1:4" x14ac:dyDescent="0.25">
      <c r="A1406" s="2">
        <v>44165</v>
      </c>
      <c r="B1406" s="3">
        <v>0.27083333333333331</v>
      </c>
      <c r="C1406" s="5">
        <v>0</v>
      </c>
      <c r="D1406" s="9">
        <f t="shared" si="21"/>
        <v>0</v>
      </c>
    </row>
    <row r="1407" spans="1:4" x14ac:dyDescent="0.25">
      <c r="A1407" s="2">
        <v>44165</v>
      </c>
      <c r="B1407" s="3">
        <v>0.29166666666666669</v>
      </c>
      <c r="C1407" s="5">
        <v>5.94</v>
      </c>
      <c r="D1407" s="9">
        <f t="shared" si="21"/>
        <v>1.188E-2</v>
      </c>
    </row>
    <row r="1408" spans="1:4" x14ac:dyDescent="0.25">
      <c r="A1408" s="2">
        <v>44165</v>
      </c>
      <c r="B1408" s="3">
        <v>0.3125</v>
      </c>
      <c r="C1408" s="5">
        <v>199.95</v>
      </c>
      <c r="D1408" s="9">
        <f t="shared" si="21"/>
        <v>0.39989999999999998</v>
      </c>
    </row>
    <row r="1409" spans="1:4" x14ac:dyDescent="0.25">
      <c r="A1409" s="2">
        <v>44165</v>
      </c>
      <c r="B1409" s="3">
        <v>0.33333333333333331</v>
      </c>
      <c r="C1409" s="5">
        <v>592.45000000000005</v>
      </c>
      <c r="D1409" s="9">
        <f t="shared" si="21"/>
        <v>1.1849000000000001</v>
      </c>
    </row>
    <row r="1410" spans="1:4" x14ac:dyDescent="0.25">
      <c r="A1410" s="2">
        <v>44165</v>
      </c>
      <c r="B1410" s="3">
        <v>0.35416666666666669</v>
      </c>
      <c r="C1410" s="5">
        <v>967.24</v>
      </c>
      <c r="D1410" s="9">
        <f t="shared" si="21"/>
        <v>1.93448</v>
      </c>
    </row>
    <row r="1411" spans="1:4" x14ac:dyDescent="0.25">
      <c r="A1411" s="2">
        <v>44165</v>
      </c>
      <c r="B1411" s="3">
        <v>0.375</v>
      </c>
      <c r="C1411" s="5">
        <v>1084.58</v>
      </c>
      <c r="D1411" s="9">
        <f t="shared" ref="D1411:D1474" si="22">(C1411/1000)*2</f>
        <v>2.1691599999999998</v>
      </c>
    </row>
    <row r="1412" spans="1:4" x14ac:dyDescent="0.25">
      <c r="A1412" s="2">
        <v>44165</v>
      </c>
      <c r="B1412" s="3">
        <v>0.39583333333333331</v>
      </c>
      <c r="C1412" s="5">
        <v>1115.83</v>
      </c>
      <c r="D1412" s="9">
        <f t="shared" si="22"/>
        <v>2.2316599999999998</v>
      </c>
    </row>
    <row r="1413" spans="1:4" x14ac:dyDescent="0.25">
      <c r="A1413" s="2">
        <v>44165</v>
      </c>
      <c r="B1413" s="3">
        <v>0.41666666666666669</v>
      </c>
      <c r="C1413" s="5">
        <v>1113.25</v>
      </c>
      <c r="D1413" s="9">
        <f t="shared" si="22"/>
        <v>2.2265000000000001</v>
      </c>
    </row>
    <row r="1414" spans="1:4" x14ac:dyDescent="0.25">
      <c r="A1414" s="2">
        <v>44165</v>
      </c>
      <c r="B1414" s="3">
        <v>0.4375</v>
      </c>
      <c r="C1414" s="5">
        <v>1083.8800000000001</v>
      </c>
      <c r="D1414" s="9">
        <f t="shared" si="22"/>
        <v>2.1677600000000004</v>
      </c>
    </row>
    <row r="1415" spans="1:4" x14ac:dyDescent="0.25">
      <c r="A1415" s="2">
        <v>44165</v>
      </c>
      <c r="B1415" s="3">
        <v>0.45833333333333331</v>
      </c>
      <c r="C1415" s="5">
        <v>1054.22</v>
      </c>
      <c r="D1415" s="9">
        <f t="shared" si="22"/>
        <v>2.1084399999999999</v>
      </c>
    </row>
    <row r="1416" spans="1:4" x14ac:dyDescent="0.25">
      <c r="A1416" s="2">
        <v>44165</v>
      </c>
      <c r="B1416" s="3">
        <v>0.47916666666666669</v>
      </c>
      <c r="C1416" s="5">
        <v>1031.7</v>
      </c>
      <c r="D1416" s="9">
        <f t="shared" si="22"/>
        <v>2.0634000000000001</v>
      </c>
    </row>
    <row r="1417" spans="1:4" x14ac:dyDescent="0.25">
      <c r="A1417" s="2">
        <v>44165</v>
      </c>
      <c r="B1417" s="3">
        <v>0.5</v>
      </c>
      <c r="C1417" s="5">
        <v>1028.1099999999999</v>
      </c>
      <c r="D1417" s="9">
        <f t="shared" si="22"/>
        <v>2.0562199999999997</v>
      </c>
    </row>
    <row r="1418" spans="1:4" x14ac:dyDescent="0.25">
      <c r="A1418" s="2">
        <v>44165</v>
      </c>
      <c r="B1418" s="3">
        <v>0.52083333333333337</v>
      </c>
      <c r="C1418" s="5">
        <v>1045.98</v>
      </c>
      <c r="D1418" s="9">
        <f t="shared" si="22"/>
        <v>2.0919599999999998</v>
      </c>
    </row>
    <row r="1419" spans="1:4" x14ac:dyDescent="0.25">
      <c r="A1419" s="2">
        <v>44165</v>
      </c>
      <c r="B1419" s="3">
        <v>0.54166666666666663</v>
      </c>
      <c r="C1419" s="5">
        <v>1077.3499999999999</v>
      </c>
      <c r="D1419" s="9">
        <f t="shared" si="22"/>
        <v>2.1546999999999996</v>
      </c>
    </row>
    <row r="1420" spans="1:4" x14ac:dyDescent="0.25">
      <c r="A1420" s="2">
        <v>44165</v>
      </c>
      <c r="B1420" s="3">
        <v>0.5625</v>
      </c>
      <c r="C1420" s="5">
        <v>1110.05</v>
      </c>
      <c r="D1420" s="9">
        <f t="shared" si="22"/>
        <v>2.2201</v>
      </c>
    </row>
    <row r="1421" spans="1:4" x14ac:dyDescent="0.25">
      <c r="A1421" s="2">
        <v>44165</v>
      </c>
      <c r="B1421" s="3">
        <v>0.58333333333333337</v>
      </c>
      <c r="C1421" s="5">
        <v>1139.0899999999999</v>
      </c>
      <c r="D1421" s="9">
        <f t="shared" si="22"/>
        <v>2.2781799999999999</v>
      </c>
    </row>
    <row r="1422" spans="1:4" x14ac:dyDescent="0.25">
      <c r="A1422" s="2">
        <v>44165</v>
      </c>
      <c r="B1422" s="3">
        <v>0.60416666666666663</v>
      </c>
      <c r="C1422" s="5">
        <v>1155.04</v>
      </c>
      <c r="D1422" s="9">
        <f t="shared" si="22"/>
        <v>2.3100800000000001</v>
      </c>
    </row>
    <row r="1423" spans="1:4" x14ac:dyDescent="0.25">
      <c r="A1423" s="2">
        <v>44165</v>
      </c>
      <c r="B1423" s="3">
        <v>0.625</v>
      </c>
      <c r="C1423" s="5">
        <v>1135.99</v>
      </c>
      <c r="D1423" s="9">
        <f t="shared" si="22"/>
        <v>2.2719800000000001</v>
      </c>
    </row>
    <row r="1424" spans="1:4" x14ac:dyDescent="0.25">
      <c r="A1424" s="2">
        <v>44165</v>
      </c>
      <c r="B1424" s="3">
        <v>0.64583333333333337</v>
      </c>
      <c r="C1424" s="5">
        <v>1069.78</v>
      </c>
      <c r="D1424" s="9">
        <f t="shared" si="22"/>
        <v>2.1395599999999999</v>
      </c>
    </row>
    <row r="1425" spans="1:4" x14ac:dyDescent="0.25">
      <c r="A1425" s="2">
        <v>44165</v>
      </c>
      <c r="B1425" s="3">
        <v>0.66666666666666663</v>
      </c>
      <c r="C1425" s="5">
        <v>784.05</v>
      </c>
      <c r="D1425" s="9">
        <f t="shared" si="22"/>
        <v>1.5680999999999998</v>
      </c>
    </row>
    <row r="1426" spans="1:4" x14ac:dyDescent="0.25">
      <c r="A1426" s="2">
        <v>44165</v>
      </c>
      <c r="B1426" s="3">
        <v>0.6875</v>
      </c>
      <c r="C1426" s="5">
        <v>374.14</v>
      </c>
      <c r="D1426" s="9">
        <f t="shared" si="22"/>
        <v>0.74827999999999995</v>
      </c>
    </row>
    <row r="1427" spans="1:4" x14ac:dyDescent="0.25">
      <c r="A1427" s="2">
        <v>44165</v>
      </c>
      <c r="B1427" s="3">
        <v>0.70833333333333337</v>
      </c>
      <c r="C1427" s="5">
        <v>70.61</v>
      </c>
      <c r="D1427" s="9">
        <f t="shared" si="22"/>
        <v>0.14122000000000001</v>
      </c>
    </row>
    <row r="1428" spans="1:4" x14ac:dyDescent="0.25">
      <c r="A1428" s="2">
        <v>44165</v>
      </c>
      <c r="B1428" s="3">
        <v>0.72916666666666663</v>
      </c>
      <c r="C1428" s="5">
        <v>0</v>
      </c>
      <c r="D1428" s="9">
        <f t="shared" si="22"/>
        <v>0</v>
      </c>
    </row>
    <row r="1429" spans="1:4" x14ac:dyDescent="0.25">
      <c r="A1429" s="2">
        <v>44165</v>
      </c>
      <c r="B1429" s="3">
        <v>0.75</v>
      </c>
      <c r="C1429" s="5">
        <v>0</v>
      </c>
      <c r="D1429" s="9">
        <f t="shared" si="22"/>
        <v>0</v>
      </c>
    </row>
    <row r="1430" spans="1:4" x14ac:dyDescent="0.25">
      <c r="A1430" s="2">
        <v>44165</v>
      </c>
      <c r="B1430" s="3">
        <v>0.77083333333333337</v>
      </c>
      <c r="C1430" s="5">
        <v>0</v>
      </c>
      <c r="D1430" s="9">
        <f t="shared" si="22"/>
        <v>0</v>
      </c>
    </row>
    <row r="1431" spans="1:4" x14ac:dyDescent="0.25">
      <c r="A1431" s="2">
        <v>44165</v>
      </c>
      <c r="B1431" s="3">
        <v>0.79166666666666663</v>
      </c>
      <c r="C1431" s="5">
        <v>0</v>
      </c>
      <c r="D1431" s="9">
        <f t="shared" si="22"/>
        <v>0</v>
      </c>
    </row>
    <row r="1432" spans="1:4" x14ac:dyDescent="0.25">
      <c r="A1432" s="2">
        <v>44165</v>
      </c>
      <c r="B1432" s="3">
        <v>0.8125</v>
      </c>
      <c r="C1432" s="5">
        <v>0</v>
      </c>
      <c r="D1432" s="9">
        <f t="shared" si="22"/>
        <v>0</v>
      </c>
    </row>
    <row r="1433" spans="1:4" x14ac:dyDescent="0.25">
      <c r="A1433" s="2">
        <v>44165</v>
      </c>
      <c r="B1433" s="3">
        <v>0.83333333333333337</v>
      </c>
      <c r="C1433" s="5">
        <v>0</v>
      </c>
      <c r="D1433" s="9">
        <f t="shared" si="22"/>
        <v>0</v>
      </c>
    </row>
    <row r="1434" spans="1:4" x14ac:dyDescent="0.25">
      <c r="A1434" s="2">
        <v>44165</v>
      </c>
      <c r="B1434" s="3">
        <v>0.85416666666666663</v>
      </c>
      <c r="C1434" s="5">
        <v>0</v>
      </c>
      <c r="D1434" s="9">
        <f t="shared" si="22"/>
        <v>0</v>
      </c>
    </row>
    <row r="1435" spans="1:4" x14ac:dyDescent="0.25">
      <c r="A1435" s="2">
        <v>44165</v>
      </c>
      <c r="B1435" s="3">
        <v>0.875</v>
      </c>
      <c r="C1435" s="5">
        <v>0</v>
      </c>
      <c r="D1435" s="9">
        <f t="shared" si="22"/>
        <v>0</v>
      </c>
    </row>
    <row r="1436" spans="1:4" x14ac:dyDescent="0.25">
      <c r="A1436" s="2">
        <v>44165</v>
      </c>
      <c r="B1436" s="3">
        <v>0.89583333333333337</v>
      </c>
      <c r="C1436" s="5">
        <v>0</v>
      </c>
      <c r="D1436" s="9">
        <f t="shared" si="22"/>
        <v>0</v>
      </c>
    </row>
    <row r="1437" spans="1:4" x14ac:dyDescent="0.25">
      <c r="A1437" s="2">
        <v>44165</v>
      </c>
      <c r="B1437" s="3">
        <v>0.91666666666666663</v>
      </c>
      <c r="C1437" s="5">
        <v>0</v>
      </c>
      <c r="D1437" s="9">
        <f t="shared" si="22"/>
        <v>0</v>
      </c>
    </row>
    <row r="1438" spans="1:4" x14ac:dyDescent="0.25">
      <c r="A1438" s="2">
        <v>44165</v>
      </c>
      <c r="B1438" s="3">
        <v>0.9375</v>
      </c>
      <c r="C1438" s="5">
        <v>0</v>
      </c>
      <c r="D1438" s="9">
        <f t="shared" si="22"/>
        <v>0</v>
      </c>
    </row>
    <row r="1439" spans="1:4" x14ac:dyDescent="0.25">
      <c r="A1439" s="2">
        <v>44165</v>
      </c>
      <c r="B1439" s="3">
        <v>0.95833333333333337</v>
      </c>
      <c r="C1439" s="5">
        <v>0</v>
      </c>
      <c r="D1439" s="9">
        <f t="shared" si="22"/>
        <v>0</v>
      </c>
    </row>
    <row r="1440" spans="1:4" x14ac:dyDescent="0.25">
      <c r="A1440" s="2">
        <v>44165</v>
      </c>
      <c r="B1440" s="3">
        <v>0.97916666666666663</v>
      </c>
      <c r="C1440" s="5">
        <v>0</v>
      </c>
      <c r="D1440" s="9">
        <f t="shared" si="22"/>
        <v>0</v>
      </c>
    </row>
    <row r="1441" spans="1:4" x14ac:dyDescent="0.25">
      <c r="A1441" s="2">
        <v>44165</v>
      </c>
      <c r="B1441" s="1">
        <v>1</v>
      </c>
      <c r="C1441" s="5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14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33111-1702-4C12-A920-AC47551B41E7}">
  <dimension ref="A1:D1489"/>
  <sheetViews>
    <sheetView tabSelected="1" workbookViewId="0">
      <selection activeCell="I10" sqref="I10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42578125" bestFit="1" customWidth="1"/>
  </cols>
  <sheetData>
    <row r="1" spans="1:4" x14ac:dyDescent="0.25">
      <c r="A1" s="7" t="s">
        <v>0</v>
      </c>
      <c r="B1" s="7" t="s">
        <v>1</v>
      </c>
      <c r="C1" s="7" t="s">
        <v>3</v>
      </c>
      <c r="D1" s="7" t="s">
        <v>2</v>
      </c>
    </row>
    <row r="2" spans="1:4" x14ac:dyDescent="0.25">
      <c r="A2" s="2">
        <v>44166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44166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44166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44166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44166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44166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44166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44166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44166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44166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44166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44166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44166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44166</v>
      </c>
      <c r="B15" s="3">
        <v>0.29166666666666669</v>
      </c>
      <c r="C15">
        <v>4.84</v>
      </c>
      <c r="D15" s="9">
        <f t="shared" si="0"/>
        <v>9.6799999999999994E-3</v>
      </c>
    </row>
    <row r="16" spans="1:4" x14ac:dyDescent="0.25">
      <c r="A16" s="2">
        <v>44166</v>
      </c>
      <c r="B16" s="3">
        <v>0.3125</v>
      </c>
      <c r="C16">
        <v>173.01</v>
      </c>
      <c r="D16" s="9">
        <f t="shared" si="0"/>
        <v>0.34601999999999999</v>
      </c>
    </row>
    <row r="17" spans="1:4" x14ac:dyDescent="0.25">
      <c r="A17" s="2">
        <v>44166</v>
      </c>
      <c r="B17" s="3">
        <v>0.33333333333333331</v>
      </c>
      <c r="C17">
        <v>544.58000000000004</v>
      </c>
      <c r="D17" s="9">
        <f t="shared" si="0"/>
        <v>1.0891600000000001</v>
      </c>
    </row>
    <row r="18" spans="1:4" x14ac:dyDescent="0.25">
      <c r="A18" s="2">
        <v>44166</v>
      </c>
      <c r="B18" s="3">
        <v>0.35416666666666669</v>
      </c>
      <c r="C18">
        <v>912.65</v>
      </c>
      <c r="D18" s="9">
        <f t="shared" si="0"/>
        <v>1.8252999999999999</v>
      </c>
    </row>
    <row r="19" spans="1:4" x14ac:dyDescent="0.25">
      <c r="A19" s="2">
        <v>44166</v>
      </c>
      <c r="B19" s="3">
        <v>0.375</v>
      </c>
      <c r="C19">
        <v>1031.5999999999999</v>
      </c>
      <c r="D19" s="9">
        <f t="shared" si="0"/>
        <v>2.0631999999999997</v>
      </c>
    </row>
    <row r="20" spans="1:4" x14ac:dyDescent="0.25">
      <c r="A20" s="2">
        <v>44166</v>
      </c>
      <c r="B20" s="3">
        <v>0.39583333333333331</v>
      </c>
      <c r="C20">
        <v>1055.95</v>
      </c>
      <c r="D20" s="9">
        <f t="shared" si="0"/>
        <v>2.1118999999999999</v>
      </c>
    </row>
    <row r="21" spans="1:4" x14ac:dyDescent="0.25">
      <c r="A21" s="2">
        <v>44166</v>
      </c>
      <c r="B21" s="3">
        <v>0.41666666666666669</v>
      </c>
      <c r="C21">
        <v>1052.69</v>
      </c>
      <c r="D21" s="9">
        <f t="shared" si="0"/>
        <v>2.1053800000000003</v>
      </c>
    </row>
    <row r="22" spans="1:4" x14ac:dyDescent="0.25">
      <c r="A22" s="2">
        <v>44166</v>
      </c>
      <c r="B22" s="3">
        <v>0.4375</v>
      </c>
      <c r="C22">
        <v>1042.93</v>
      </c>
      <c r="D22" s="9">
        <f t="shared" si="0"/>
        <v>2.0858600000000003</v>
      </c>
    </row>
    <row r="23" spans="1:4" x14ac:dyDescent="0.25">
      <c r="A23" s="2">
        <v>44166</v>
      </c>
      <c r="B23" s="3">
        <v>0.45833333333333331</v>
      </c>
      <c r="C23">
        <v>1040.58</v>
      </c>
      <c r="D23" s="9">
        <f t="shared" si="0"/>
        <v>2.0811599999999997</v>
      </c>
    </row>
    <row r="24" spans="1:4" x14ac:dyDescent="0.25">
      <c r="A24" s="2">
        <v>44166</v>
      </c>
      <c r="B24" s="3">
        <v>0.47916666666666669</v>
      </c>
      <c r="C24">
        <v>1023.42</v>
      </c>
      <c r="D24" s="9">
        <f t="shared" si="0"/>
        <v>2.04684</v>
      </c>
    </row>
    <row r="25" spans="1:4" x14ac:dyDescent="0.25">
      <c r="A25" s="2">
        <v>44166</v>
      </c>
      <c r="B25" s="3">
        <v>0.5</v>
      </c>
      <c r="C25">
        <v>1014.57</v>
      </c>
      <c r="D25" s="9">
        <f t="shared" si="0"/>
        <v>2.0291399999999999</v>
      </c>
    </row>
    <row r="26" spans="1:4" x14ac:dyDescent="0.25">
      <c r="A26" s="2">
        <v>44166</v>
      </c>
      <c r="B26" s="3">
        <v>0.52083333333333337</v>
      </c>
      <c r="C26">
        <v>1019.86</v>
      </c>
      <c r="D26" s="9">
        <f t="shared" si="0"/>
        <v>2.03972</v>
      </c>
    </row>
    <row r="27" spans="1:4" x14ac:dyDescent="0.25">
      <c r="A27" s="2">
        <v>44166</v>
      </c>
      <c r="B27" s="3">
        <v>0.54166666666666663</v>
      </c>
      <c r="C27">
        <v>1053.25</v>
      </c>
      <c r="D27" s="9">
        <f t="shared" si="0"/>
        <v>2.1065</v>
      </c>
    </row>
    <row r="28" spans="1:4" x14ac:dyDescent="0.25">
      <c r="A28" s="2">
        <v>44166</v>
      </c>
      <c r="B28" s="3">
        <v>0.5625</v>
      </c>
      <c r="C28">
        <v>1087.05</v>
      </c>
      <c r="D28" s="9">
        <f t="shared" si="0"/>
        <v>2.1740999999999997</v>
      </c>
    </row>
    <row r="29" spans="1:4" x14ac:dyDescent="0.25">
      <c r="A29" s="2">
        <v>44166</v>
      </c>
      <c r="B29" s="3">
        <v>0.58333333333333337</v>
      </c>
      <c r="C29">
        <v>1126.27</v>
      </c>
      <c r="D29" s="9">
        <f t="shared" si="0"/>
        <v>2.2525399999999998</v>
      </c>
    </row>
    <row r="30" spans="1:4" x14ac:dyDescent="0.25">
      <c r="A30" s="2">
        <v>44166</v>
      </c>
      <c r="B30" s="3">
        <v>0.60416666666666663</v>
      </c>
      <c r="C30">
        <v>1144.72</v>
      </c>
      <c r="D30" s="9">
        <f t="shared" si="0"/>
        <v>2.2894399999999999</v>
      </c>
    </row>
    <row r="31" spans="1:4" x14ac:dyDescent="0.25">
      <c r="A31" s="2">
        <v>44166</v>
      </c>
      <c r="B31" s="3">
        <v>0.625</v>
      </c>
      <c r="C31">
        <v>1123.6199999999999</v>
      </c>
      <c r="D31" s="9">
        <f t="shared" si="0"/>
        <v>2.2472399999999997</v>
      </c>
    </row>
    <row r="32" spans="1:4" x14ac:dyDescent="0.25">
      <c r="A32" s="2">
        <v>44166</v>
      </c>
      <c r="B32" s="3">
        <v>0.64583333333333337</v>
      </c>
      <c r="C32">
        <v>1051.56</v>
      </c>
      <c r="D32" s="9">
        <f t="shared" si="0"/>
        <v>2.1031200000000001</v>
      </c>
    </row>
    <row r="33" spans="1:4" x14ac:dyDescent="0.25">
      <c r="A33" s="2">
        <v>44166</v>
      </c>
      <c r="B33" s="3">
        <v>0.66666666666666663</v>
      </c>
      <c r="C33">
        <v>766.96</v>
      </c>
      <c r="D33" s="9">
        <f t="shared" si="0"/>
        <v>1.5339200000000002</v>
      </c>
    </row>
    <row r="34" spans="1:4" x14ac:dyDescent="0.25">
      <c r="A34" s="2">
        <v>44166</v>
      </c>
      <c r="B34" s="3">
        <v>0.6875</v>
      </c>
      <c r="C34">
        <v>365.2</v>
      </c>
      <c r="D34" s="9">
        <f t="shared" si="0"/>
        <v>0.73039999999999994</v>
      </c>
    </row>
    <row r="35" spans="1:4" x14ac:dyDescent="0.25">
      <c r="A35" s="2">
        <v>44166</v>
      </c>
      <c r="B35" s="3">
        <v>0.70833333333333337</v>
      </c>
      <c r="C35">
        <v>69.27</v>
      </c>
      <c r="D35" s="9">
        <f t="shared" si="0"/>
        <v>0.13854</v>
      </c>
    </row>
    <row r="36" spans="1:4" x14ac:dyDescent="0.25">
      <c r="A36" s="2">
        <v>44166</v>
      </c>
      <c r="B36" s="3">
        <v>0.72916666666666663</v>
      </c>
      <c r="C36">
        <v>0.02</v>
      </c>
      <c r="D36" s="9">
        <f t="shared" si="0"/>
        <v>4.0000000000000003E-5</v>
      </c>
    </row>
    <row r="37" spans="1:4" x14ac:dyDescent="0.25">
      <c r="A37" s="2">
        <v>44166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44166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44166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44166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44166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44166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44166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44166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44166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44166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44166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44166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44166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44167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44167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44167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44167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44167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44167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44167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44167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44167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44167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44167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44167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44167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44167</v>
      </c>
      <c r="B63" s="3">
        <v>0.29166666666666669</v>
      </c>
      <c r="C63">
        <v>4.3099999999999996</v>
      </c>
      <c r="D63" s="9">
        <f t="shared" si="0"/>
        <v>8.6199999999999992E-3</v>
      </c>
    </row>
    <row r="64" spans="1:4" x14ac:dyDescent="0.25">
      <c r="A64" s="2">
        <v>44167</v>
      </c>
      <c r="B64" s="3">
        <v>0.3125</v>
      </c>
      <c r="C64">
        <v>163.57</v>
      </c>
      <c r="D64" s="9">
        <f t="shared" si="0"/>
        <v>0.32713999999999999</v>
      </c>
    </row>
    <row r="65" spans="1:4" x14ac:dyDescent="0.25">
      <c r="A65" s="2">
        <v>44167</v>
      </c>
      <c r="B65" s="3">
        <v>0.33333333333333331</v>
      </c>
      <c r="C65">
        <v>536.80999999999995</v>
      </c>
      <c r="D65" s="9">
        <f t="shared" si="0"/>
        <v>1.0736199999999998</v>
      </c>
    </row>
    <row r="66" spans="1:4" x14ac:dyDescent="0.25">
      <c r="A66" s="2">
        <v>44167</v>
      </c>
      <c r="B66" s="3">
        <v>0.35416666666666669</v>
      </c>
      <c r="C66">
        <v>918.78</v>
      </c>
      <c r="D66" s="9">
        <f t="shared" si="0"/>
        <v>1.8375599999999999</v>
      </c>
    </row>
    <row r="67" spans="1:4" x14ac:dyDescent="0.25">
      <c r="A67" s="2">
        <v>44167</v>
      </c>
      <c r="B67" s="3">
        <v>0.375</v>
      </c>
      <c r="C67">
        <v>1063.95</v>
      </c>
      <c r="D67" s="9">
        <f t="shared" ref="D67:D130" si="1">(C67/1000)*2</f>
        <v>2.1278999999999999</v>
      </c>
    </row>
    <row r="68" spans="1:4" x14ac:dyDescent="0.25">
      <c r="A68" s="2">
        <v>44167</v>
      </c>
      <c r="B68" s="3">
        <v>0.39583333333333331</v>
      </c>
      <c r="C68">
        <v>1107.42</v>
      </c>
      <c r="D68" s="9">
        <f t="shared" si="1"/>
        <v>2.2148400000000001</v>
      </c>
    </row>
    <row r="69" spans="1:4" x14ac:dyDescent="0.25">
      <c r="A69" s="2">
        <v>44167</v>
      </c>
      <c r="B69" s="3">
        <v>0.41666666666666669</v>
      </c>
      <c r="C69">
        <v>1105.5</v>
      </c>
      <c r="D69" s="9">
        <f t="shared" si="1"/>
        <v>2.2109999999999999</v>
      </c>
    </row>
    <row r="70" spans="1:4" x14ac:dyDescent="0.25">
      <c r="A70" s="2">
        <v>44167</v>
      </c>
      <c r="B70" s="3">
        <v>0.4375</v>
      </c>
      <c r="C70">
        <v>1076.67</v>
      </c>
      <c r="D70" s="9">
        <f t="shared" si="1"/>
        <v>2.15334</v>
      </c>
    </row>
    <row r="71" spans="1:4" x14ac:dyDescent="0.25">
      <c r="A71" s="2">
        <v>44167</v>
      </c>
      <c r="B71" s="3">
        <v>0.45833333333333331</v>
      </c>
      <c r="C71">
        <v>1051.25</v>
      </c>
      <c r="D71" s="9">
        <f t="shared" si="1"/>
        <v>2.1025</v>
      </c>
    </row>
    <row r="72" spans="1:4" x14ac:dyDescent="0.25">
      <c r="A72" s="2">
        <v>44167</v>
      </c>
      <c r="B72" s="3">
        <v>0.47916666666666669</v>
      </c>
      <c r="C72">
        <v>1029.26</v>
      </c>
      <c r="D72" s="9">
        <f t="shared" si="1"/>
        <v>2.0585200000000001</v>
      </c>
    </row>
    <row r="73" spans="1:4" x14ac:dyDescent="0.25">
      <c r="A73" s="2">
        <v>44167</v>
      </c>
      <c r="B73" s="3">
        <v>0.5</v>
      </c>
      <c r="C73">
        <v>697.48</v>
      </c>
      <c r="D73" s="9">
        <f t="shared" si="1"/>
        <v>1.39496</v>
      </c>
    </row>
    <row r="74" spans="1:4" x14ac:dyDescent="0.25">
      <c r="A74" s="2">
        <v>44167</v>
      </c>
      <c r="B74" s="3">
        <v>0.52083333333333337</v>
      </c>
      <c r="C74">
        <v>756.18</v>
      </c>
      <c r="D74" s="9">
        <f t="shared" si="1"/>
        <v>1.5123599999999999</v>
      </c>
    </row>
    <row r="75" spans="1:4" x14ac:dyDescent="0.25">
      <c r="A75" s="2">
        <v>44167</v>
      </c>
      <c r="B75" s="3">
        <v>0.54166666666666663</v>
      </c>
      <c r="C75">
        <v>628.47</v>
      </c>
      <c r="D75" s="9">
        <f t="shared" si="1"/>
        <v>1.2569399999999999</v>
      </c>
    </row>
    <row r="76" spans="1:4" x14ac:dyDescent="0.25">
      <c r="A76" s="2">
        <v>44167</v>
      </c>
      <c r="B76" s="3">
        <v>0.5625</v>
      </c>
      <c r="C76">
        <v>840.55</v>
      </c>
      <c r="D76" s="9">
        <f t="shared" si="1"/>
        <v>1.6810999999999998</v>
      </c>
    </row>
    <row r="77" spans="1:4" x14ac:dyDescent="0.25">
      <c r="A77" s="2">
        <v>44167</v>
      </c>
      <c r="B77" s="3">
        <v>0.58333333333333337</v>
      </c>
      <c r="C77">
        <v>686.58</v>
      </c>
      <c r="D77" s="9">
        <f t="shared" si="1"/>
        <v>1.3731600000000002</v>
      </c>
    </row>
    <row r="78" spans="1:4" x14ac:dyDescent="0.25">
      <c r="A78" s="2">
        <v>44167</v>
      </c>
      <c r="B78" s="3">
        <v>0.60416666666666663</v>
      </c>
      <c r="C78">
        <v>423.91</v>
      </c>
      <c r="D78" s="9">
        <f t="shared" si="1"/>
        <v>0.84782000000000002</v>
      </c>
    </row>
    <row r="79" spans="1:4" x14ac:dyDescent="0.25">
      <c r="A79" s="2">
        <v>44167</v>
      </c>
      <c r="B79" s="3">
        <v>0.625</v>
      </c>
      <c r="C79">
        <v>446.37</v>
      </c>
      <c r="D79" s="9">
        <f t="shared" si="1"/>
        <v>0.89273999999999998</v>
      </c>
    </row>
    <row r="80" spans="1:4" x14ac:dyDescent="0.25">
      <c r="A80" s="2">
        <v>44167</v>
      </c>
      <c r="B80" s="3">
        <v>0.64583333333333337</v>
      </c>
      <c r="C80">
        <v>290.38</v>
      </c>
      <c r="D80" s="9">
        <f t="shared" si="1"/>
        <v>0.58075999999999994</v>
      </c>
    </row>
    <row r="81" spans="1:4" x14ac:dyDescent="0.25">
      <c r="A81" s="2">
        <v>44167</v>
      </c>
      <c r="B81" s="3">
        <v>0.66666666666666663</v>
      </c>
      <c r="C81">
        <v>153.72</v>
      </c>
      <c r="D81" s="9">
        <f t="shared" si="1"/>
        <v>0.30743999999999999</v>
      </c>
    </row>
    <row r="82" spans="1:4" x14ac:dyDescent="0.25">
      <c r="A82" s="2">
        <v>44167</v>
      </c>
      <c r="B82" s="3">
        <v>0.6875</v>
      </c>
      <c r="C82">
        <v>89.15</v>
      </c>
      <c r="D82" s="9">
        <f t="shared" si="1"/>
        <v>0.17830000000000001</v>
      </c>
    </row>
    <row r="83" spans="1:4" x14ac:dyDescent="0.25">
      <c r="A83" s="2">
        <v>44167</v>
      </c>
      <c r="B83" s="3">
        <v>0.70833333333333337</v>
      </c>
      <c r="C83">
        <v>34.15</v>
      </c>
      <c r="D83" s="9">
        <f t="shared" si="1"/>
        <v>6.83E-2</v>
      </c>
    </row>
    <row r="84" spans="1:4" x14ac:dyDescent="0.25">
      <c r="A84" s="2">
        <v>44167</v>
      </c>
      <c r="B84" s="3">
        <v>0.72916666666666663</v>
      </c>
      <c r="C84">
        <v>0.03</v>
      </c>
      <c r="D84" s="9">
        <f t="shared" si="1"/>
        <v>5.9999999999999995E-5</v>
      </c>
    </row>
    <row r="85" spans="1:4" x14ac:dyDescent="0.25">
      <c r="A85" s="2">
        <v>44167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44167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44167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44167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44167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44167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44167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44167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44167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44167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44167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44167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44167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44168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44168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44168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44168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44168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44168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44168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44168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44168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44168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44168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44168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44168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44168</v>
      </c>
      <c r="B111" s="3">
        <v>0.29166666666666669</v>
      </c>
      <c r="C111">
        <v>2.74</v>
      </c>
      <c r="D111" s="9">
        <f t="shared" si="1"/>
        <v>5.4800000000000005E-3</v>
      </c>
    </row>
    <row r="112" spans="1:4" x14ac:dyDescent="0.25">
      <c r="A112" s="2">
        <v>44168</v>
      </c>
      <c r="B112" s="3">
        <v>0.3125</v>
      </c>
      <c r="C112">
        <v>133.88</v>
      </c>
      <c r="D112" s="9">
        <f t="shared" si="1"/>
        <v>0.26776</v>
      </c>
    </row>
    <row r="113" spans="1:4" x14ac:dyDescent="0.25">
      <c r="A113" s="2">
        <v>44168</v>
      </c>
      <c r="B113" s="3">
        <v>0.33333333333333331</v>
      </c>
      <c r="C113">
        <v>298.33</v>
      </c>
      <c r="D113" s="9">
        <f t="shared" si="1"/>
        <v>0.59665999999999997</v>
      </c>
    </row>
    <row r="114" spans="1:4" x14ac:dyDescent="0.25">
      <c r="A114" s="2">
        <v>44168</v>
      </c>
      <c r="B114" s="3">
        <v>0.35416666666666669</v>
      </c>
      <c r="C114">
        <v>451.14</v>
      </c>
      <c r="D114" s="9">
        <f t="shared" si="1"/>
        <v>0.90227999999999997</v>
      </c>
    </row>
    <row r="115" spans="1:4" x14ac:dyDescent="0.25">
      <c r="A115" s="2">
        <v>44168</v>
      </c>
      <c r="B115" s="3">
        <v>0.375</v>
      </c>
      <c r="C115">
        <v>931.68</v>
      </c>
      <c r="D115" s="9">
        <f t="shared" si="1"/>
        <v>1.8633599999999999</v>
      </c>
    </row>
    <row r="116" spans="1:4" x14ac:dyDescent="0.25">
      <c r="A116" s="2">
        <v>44168</v>
      </c>
      <c r="B116" s="3">
        <v>0.39583333333333331</v>
      </c>
      <c r="C116">
        <v>1104.02</v>
      </c>
      <c r="D116" s="9">
        <f t="shared" si="1"/>
        <v>2.20804</v>
      </c>
    </row>
    <row r="117" spans="1:4" x14ac:dyDescent="0.25">
      <c r="A117" s="2">
        <v>44168</v>
      </c>
      <c r="B117" s="3">
        <v>0.41666666666666669</v>
      </c>
      <c r="C117">
        <v>1189.18</v>
      </c>
      <c r="D117" s="9">
        <f t="shared" si="1"/>
        <v>2.3783600000000003</v>
      </c>
    </row>
    <row r="118" spans="1:4" x14ac:dyDescent="0.25">
      <c r="A118" s="2">
        <v>44168</v>
      </c>
      <c r="B118" s="3">
        <v>0.4375</v>
      </c>
      <c r="C118">
        <v>571.52</v>
      </c>
      <c r="D118" s="9">
        <f t="shared" si="1"/>
        <v>1.1430400000000001</v>
      </c>
    </row>
    <row r="119" spans="1:4" x14ac:dyDescent="0.25">
      <c r="A119" s="2">
        <v>44168</v>
      </c>
      <c r="B119" s="3">
        <v>0.45833333333333331</v>
      </c>
      <c r="C119">
        <v>665.98</v>
      </c>
      <c r="D119" s="9">
        <f t="shared" si="1"/>
        <v>1.33196</v>
      </c>
    </row>
    <row r="120" spans="1:4" x14ac:dyDescent="0.25">
      <c r="A120" s="2">
        <v>44168</v>
      </c>
      <c r="B120" s="3">
        <v>0.47916666666666669</v>
      </c>
      <c r="C120">
        <v>713.16</v>
      </c>
      <c r="D120" s="9">
        <f t="shared" si="1"/>
        <v>1.42632</v>
      </c>
    </row>
    <row r="121" spans="1:4" x14ac:dyDescent="0.25">
      <c r="A121" s="2">
        <v>44168</v>
      </c>
      <c r="B121" s="3">
        <v>0.5</v>
      </c>
      <c r="C121">
        <v>698.76</v>
      </c>
      <c r="D121" s="9">
        <f t="shared" si="1"/>
        <v>1.3975199999999999</v>
      </c>
    </row>
    <row r="122" spans="1:4" x14ac:dyDescent="0.25">
      <c r="A122" s="2">
        <v>44168</v>
      </c>
      <c r="B122" s="3">
        <v>0.52083333333333337</v>
      </c>
      <c r="C122">
        <v>718.26</v>
      </c>
      <c r="D122" s="9">
        <f t="shared" si="1"/>
        <v>1.43652</v>
      </c>
    </row>
    <row r="123" spans="1:4" x14ac:dyDescent="0.25">
      <c r="A123" s="2">
        <v>44168</v>
      </c>
      <c r="B123" s="3">
        <v>0.54166666666666663</v>
      </c>
      <c r="C123">
        <v>744.12</v>
      </c>
      <c r="D123" s="9">
        <f t="shared" si="1"/>
        <v>1.48824</v>
      </c>
    </row>
    <row r="124" spans="1:4" x14ac:dyDescent="0.25">
      <c r="A124" s="2">
        <v>44168</v>
      </c>
      <c r="B124" s="3">
        <v>0.5625</v>
      </c>
      <c r="C124">
        <v>882.42</v>
      </c>
      <c r="D124" s="9">
        <f t="shared" si="1"/>
        <v>1.76484</v>
      </c>
    </row>
    <row r="125" spans="1:4" x14ac:dyDescent="0.25">
      <c r="A125" s="2">
        <v>44168</v>
      </c>
      <c r="B125" s="3">
        <v>0.58333333333333337</v>
      </c>
      <c r="C125">
        <v>785.27</v>
      </c>
      <c r="D125" s="9">
        <f t="shared" si="1"/>
        <v>1.57054</v>
      </c>
    </row>
    <row r="126" spans="1:4" x14ac:dyDescent="0.25">
      <c r="A126" s="2">
        <v>44168</v>
      </c>
      <c r="B126" s="3">
        <v>0.60416666666666663</v>
      </c>
      <c r="C126">
        <v>792.84</v>
      </c>
      <c r="D126" s="9">
        <f t="shared" si="1"/>
        <v>1.58568</v>
      </c>
    </row>
    <row r="127" spans="1:4" x14ac:dyDescent="0.25">
      <c r="A127" s="2">
        <v>44168</v>
      </c>
      <c r="B127" s="3">
        <v>0.625</v>
      </c>
      <c r="C127">
        <v>962.73</v>
      </c>
      <c r="D127" s="9">
        <f t="shared" si="1"/>
        <v>1.9254599999999999</v>
      </c>
    </row>
    <row r="128" spans="1:4" x14ac:dyDescent="0.25">
      <c r="A128" s="2">
        <v>44168</v>
      </c>
      <c r="B128" s="3">
        <v>0.64583333333333337</v>
      </c>
      <c r="C128">
        <v>1102.54</v>
      </c>
      <c r="D128" s="9">
        <f t="shared" si="1"/>
        <v>2.2050799999999997</v>
      </c>
    </row>
    <row r="129" spans="1:4" x14ac:dyDescent="0.25">
      <c r="A129" s="2">
        <v>44168</v>
      </c>
      <c r="B129" s="3">
        <v>0.66666666666666663</v>
      </c>
      <c r="C129">
        <v>797.33</v>
      </c>
      <c r="D129" s="9">
        <f t="shared" si="1"/>
        <v>1.5946600000000002</v>
      </c>
    </row>
    <row r="130" spans="1:4" x14ac:dyDescent="0.25">
      <c r="A130" s="2">
        <v>44168</v>
      </c>
      <c r="B130" s="3">
        <v>0.6875</v>
      </c>
      <c r="C130">
        <v>391.97</v>
      </c>
      <c r="D130" s="9">
        <f t="shared" si="1"/>
        <v>0.78394000000000008</v>
      </c>
    </row>
    <row r="131" spans="1:4" x14ac:dyDescent="0.25">
      <c r="A131" s="2">
        <v>44168</v>
      </c>
      <c r="B131" s="3">
        <v>0.70833333333333337</v>
      </c>
      <c r="C131">
        <v>70.92</v>
      </c>
      <c r="D131" s="9">
        <f t="shared" ref="D131:D194" si="2">(C131/1000)*2</f>
        <v>0.14183999999999999</v>
      </c>
    </row>
    <row r="132" spans="1:4" x14ac:dyDescent="0.25">
      <c r="A132" s="2">
        <v>44168</v>
      </c>
      <c r="B132" s="3">
        <v>0.72916666666666663</v>
      </c>
      <c r="C132">
        <v>0.05</v>
      </c>
      <c r="D132" s="9">
        <f t="shared" si="2"/>
        <v>1E-4</v>
      </c>
    </row>
    <row r="133" spans="1:4" x14ac:dyDescent="0.25">
      <c r="A133" s="2">
        <v>44168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44168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44168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44168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44168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44168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44168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44168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44168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44168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44168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44168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44168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44169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44169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44169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44169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44169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44169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44169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44169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44169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44169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44169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44169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44169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44169</v>
      </c>
      <c r="B159" s="3">
        <v>0.29166666666666669</v>
      </c>
      <c r="C159">
        <v>3.67</v>
      </c>
      <c r="D159" s="9">
        <f t="shared" si="2"/>
        <v>7.3400000000000002E-3</v>
      </c>
    </row>
    <row r="160" spans="1:4" x14ac:dyDescent="0.25">
      <c r="A160" s="2">
        <v>44169</v>
      </c>
      <c r="B160" s="3">
        <v>0.3125</v>
      </c>
      <c r="C160">
        <v>161.24</v>
      </c>
      <c r="D160" s="9">
        <f t="shared" si="2"/>
        <v>0.32248000000000004</v>
      </c>
    </row>
    <row r="161" spans="1:4" x14ac:dyDescent="0.25">
      <c r="A161" s="2">
        <v>44169</v>
      </c>
      <c r="B161" s="3">
        <v>0.33333333333333331</v>
      </c>
      <c r="C161">
        <v>552.14</v>
      </c>
      <c r="D161" s="9">
        <f t="shared" si="2"/>
        <v>1.1042799999999999</v>
      </c>
    </row>
    <row r="162" spans="1:4" x14ac:dyDescent="0.25">
      <c r="A162" s="2">
        <v>44169</v>
      </c>
      <c r="B162" s="3">
        <v>0.35416666666666669</v>
      </c>
      <c r="C162">
        <v>945.92</v>
      </c>
      <c r="D162" s="9">
        <f t="shared" si="2"/>
        <v>1.89184</v>
      </c>
    </row>
    <row r="163" spans="1:4" x14ac:dyDescent="0.25">
      <c r="A163" s="2">
        <v>44169</v>
      </c>
      <c r="B163" s="3">
        <v>0.375</v>
      </c>
      <c r="C163">
        <v>1093.8</v>
      </c>
      <c r="D163" s="9">
        <f t="shared" si="2"/>
        <v>2.1875999999999998</v>
      </c>
    </row>
    <row r="164" spans="1:4" x14ac:dyDescent="0.25">
      <c r="A164" s="2">
        <v>44169</v>
      </c>
      <c r="B164" s="3">
        <v>0.39583333333333331</v>
      </c>
      <c r="C164">
        <v>1134.6400000000001</v>
      </c>
      <c r="D164" s="9">
        <f t="shared" si="2"/>
        <v>2.2692800000000002</v>
      </c>
    </row>
    <row r="165" spans="1:4" x14ac:dyDescent="0.25">
      <c r="A165" s="2">
        <v>44169</v>
      </c>
      <c r="B165" s="3">
        <v>0.41666666666666669</v>
      </c>
      <c r="C165">
        <v>1125.02</v>
      </c>
      <c r="D165" s="9">
        <f t="shared" si="2"/>
        <v>2.2500399999999998</v>
      </c>
    </row>
    <row r="166" spans="1:4" x14ac:dyDescent="0.25">
      <c r="A166" s="2">
        <v>44169</v>
      </c>
      <c r="B166" s="3">
        <v>0.4375</v>
      </c>
      <c r="C166">
        <v>1054.53</v>
      </c>
      <c r="D166" s="9">
        <f t="shared" si="2"/>
        <v>2.1090599999999999</v>
      </c>
    </row>
    <row r="167" spans="1:4" x14ac:dyDescent="0.25">
      <c r="A167" s="2">
        <v>44169</v>
      </c>
      <c r="B167" s="3">
        <v>0.45833333333333331</v>
      </c>
      <c r="C167">
        <v>1027.69</v>
      </c>
      <c r="D167" s="9">
        <f t="shared" si="2"/>
        <v>2.05538</v>
      </c>
    </row>
    <row r="168" spans="1:4" x14ac:dyDescent="0.25">
      <c r="A168" s="2">
        <v>44169</v>
      </c>
      <c r="B168" s="3">
        <v>0.47916666666666669</v>
      </c>
      <c r="C168">
        <v>1011.38</v>
      </c>
      <c r="D168" s="9">
        <f t="shared" si="2"/>
        <v>2.0227599999999999</v>
      </c>
    </row>
    <row r="169" spans="1:4" x14ac:dyDescent="0.25">
      <c r="A169" s="2">
        <v>44169</v>
      </c>
      <c r="B169" s="3">
        <v>0.5</v>
      </c>
      <c r="C169">
        <v>999.12</v>
      </c>
      <c r="D169" s="9">
        <f t="shared" si="2"/>
        <v>1.99824</v>
      </c>
    </row>
    <row r="170" spans="1:4" x14ac:dyDescent="0.25">
      <c r="A170" s="2">
        <v>44169</v>
      </c>
      <c r="B170" s="3">
        <v>0.52083333333333337</v>
      </c>
      <c r="C170">
        <v>997.12</v>
      </c>
      <c r="D170" s="9">
        <f t="shared" si="2"/>
        <v>1.99424</v>
      </c>
    </row>
    <row r="171" spans="1:4" x14ac:dyDescent="0.25">
      <c r="A171" s="2">
        <v>44169</v>
      </c>
      <c r="B171" s="3">
        <v>0.54166666666666663</v>
      </c>
      <c r="C171">
        <v>1026.0999999999999</v>
      </c>
      <c r="D171" s="9">
        <f t="shared" si="2"/>
        <v>2.0522</v>
      </c>
    </row>
    <row r="172" spans="1:4" x14ac:dyDescent="0.25">
      <c r="A172" s="2">
        <v>44169</v>
      </c>
      <c r="B172" s="3">
        <v>0.5625</v>
      </c>
      <c r="C172">
        <v>1068.1400000000001</v>
      </c>
      <c r="D172" s="9">
        <f t="shared" si="2"/>
        <v>2.1362800000000002</v>
      </c>
    </row>
    <row r="173" spans="1:4" x14ac:dyDescent="0.25">
      <c r="A173" s="2">
        <v>44169</v>
      </c>
      <c r="B173" s="3">
        <v>0.58333333333333337</v>
      </c>
      <c r="C173">
        <v>1117.29</v>
      </c>
      <c r="D173" s="9">
        <f t="shared" si="2"/>
        <v>2.2345799999999998</v>
      </c>
    </row>
    <row r="174" spans="1:4" x14ac:dyDescent="0.25">
      <c r="A174" s="2">
        <v>44169</v>
      </c>
      <c r="B174" s="3">
        <v>0.60416666666666663</v>
      </c>
      <c r="C174">
        <v>1137</v>
      </c>
      <c r="D174" s="9">
        <f t="shared" si="2"/>
        <v>2.274</v>
      </c>
    </row>
    <row r="175" spans="1:4" x14ac:dyDescent="0.25">
      <c r="A175" s="2">
        <v>44169</v>
      </c>
      <c r="B175" s="3">
        <v>0.625</v>
      </c>
      <c r="C175">
        <v>1116.33</v>
      </c>
      <c r="D175" s="9">
        <f t="shared" si="2"/>
        <v>2.2326599999999996</v>
      </c>
    </row>
    <row r="176" spans="1:4" x14ac:dyDescent="0.25">
      <c r="A176" s="2">
        <v>44169</v>
      </c>
      <c r="B176" s="3">
        <v>0.64583333333333337</v>
      </c>
      <c r="C176">
        <v>1045.1600000000001</v>
      </c>
      <c r="D176" s="9">
        <f t="shared" si="2"/>
        <v>2.0903200000000002</v>
      </c>
    </row>
    <row r="177" spans="1:4" x14ac:dyDescent="0.25">
      <c r="A177" s="2">
        <v>44169</v>
      </c>
      <c r="B177" s="3">
        <v>0.66666666666666663</v>
      </c>
      <c r="C177">
        <v>759.35</v>
      </c>
      <c r="D177" s="9">
        <f t="shared" si="2"/>
        <v>1.5186999999999999</v>
      </c>
    </row>
    <row r="178" spans="1:4" x14ac:dyDescent="0.25">
      <c r="A178" s="2">
        <v>44169</v>
      </c>
      <c r="B178" s="3">
        <v>0.6875</v>
      </c>
      <c r="C178">
        <v>319.64999999999998</v>
      </c>
      <c r="D178" s="9">
        <f t="shared" si="2"/>
        <v>0.63929999999999998</v>
      </c>
    </row>
    <row r="179" spans="1:4" x14ac:dyDescent="0.25">
      <c r="A179" s="2">
        <v>44169</v>
      </c>
      <c r="B179" s="3">
        <v>0.70833333333333337</v>
      </c>
      <c r="C179">
        <v>22.97</v>
      </c>
      <c r="D179" s="9">
        <f t="shared" si="2"/>
        <v>4.5939999999999995E-2</v>
      </c>
    </row>
    <row r="180" spans="1:4" x14ac:dyDescent="0.25">
      <c r="A180" s="2">
        <v>44169</v>
      </c>
      <c r="B180" s="3">
        <v>0.72916666666666663</v>
      </c>
      <c r="C180">
        <v>0</v>
      </c>
      <c r="D180" s="9">
        <f t="shared" si="2"/>
        <v>0</v>
      </c>
    </row>
    <row r="181" spans="1:4" x14ac:dyDescent="0.25">
      <c r="A181" s="2">
        <v>44169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44169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44169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44169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44169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44169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44169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44169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44169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44169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44169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44169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44169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44170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44170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44170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44170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44170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44170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44170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44170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44170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44170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44170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44170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44170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44170</v>
      </c>
      <c r="B207" s="3">
        <v>0.29166666666666669</v>
      </c>
      <c r="C207">
        <v>1.3</v>
      </c>
      <c r="D207" s="9">
        <f t="shared" si="3"/>
        <v>2.5999999999999999E-3</v>
      </c>
    </row>
    <row r="208" spans="1:4" x14ac:dyDescent="0.25">
      <c r="A208" s="2">
        <v>44170</v>
      </c>
      <c r="B208" s="3">
        <v>0.3125</v>
      </c>
      <c r="C208">
        <v>77.89</v>
      </c>
      <c r="D208" s="9">
        <f t="shared" si="3"/>
        <v>0.15578</v>
      </c>
    </row>
    <row r="209" spans="1:4" x14ac:dyDescent="0.25">
      <c r="A209" s="2">
        <v>44170</v>
      </c>
      <c r="B209" s="3">
        <v>0.33333333333333331</v>
      </c>
      <c r="C209">
        <v>142.97999999999999</v>
      </c>
      <c r="D209" s="9">
        <f t="shared" si="3"/>
        <v>0.28595999999999999</v>
      </c>
    </row>
    <row r="210" spans="1:4" x14ac:dyDescent="0.25">
      <c r="A210" s="2">
        <v>44170</v>
      </c>
      <c r="B210" s="3">
        <v>0.35416666666666669</v>
      </c>
      <c r="C210">
        <v>499.86</v>
      </c>
      <c r="D210" s="9">
        <f t="shared" si="3"/>
        <v>0.99972000000000005</v>
      </c>
    </row>
    <row r="211" spans="1:4" x14ac:dyDescent="0.25">
      <c r="A211" s="2">
        <v>44170</v>
      </c>
      <c r="B211" s="3">
        <v>0.375</v>
      </c>
      <c r="C211">
        <v>1024.8699999999999</v>
      </c>
      <c r="D211" s="9">
        <f t="shared" si="3"/>
        <v>2.0497399999999999</v>
      </c>
    </row>
    <row r="212" spans="1:4" x14ac:dyDescent="0.25">
      <c r="A212" s="2">
        <v>44170</v>
      </c>
      <c r="B212" s="3">
        <v>0.39583333333333331</v>
      </c>
      <c r="C212">
        <v>1097.3</v>
      </c>
      <c r="D212" s="9">
        <f t="shared" si="3"/>
        <v>2.1945999999999999</v>
      </c>
    </row>
    <row r="213" spans="1:4" x14ac:dyDescent="0.25">
      <c r="A213" s="2">
        <v>44170</v>
      </c>
      <c r="B213" s="3">
        <v>0.41666666666666669</v>
      </c>
      <c r="C213">
        <v>1085.01</v>
      </c>
      <c r="D213" s="9">
        <f t="shared" si="3"/>
        <v>2.1700200000000001</v>
      </c>
    </row>
    <row r="214" spans="1:4" x14ac:dyDescent="0.25">
      <c r="A214" s="2">
        <v>44170</v>
      </c>
      <c r="B214" s="3">
        <v>0.4375</v>
      </c>
      <c r="C214">
        <v>1051.8800000000001</v>
      </c>
      <c r="D214" s="9">
        <f t="shared" si="3"/>
        <v>2.1037600000000003</v>
      </c>
    </row>
    <row r="215" spans="1:4" x14ac:dyDescent="0.25">
      <c r="A215" s="2">
        <v>44170</v>
      </c>
      <c r="B215" s="3">
        <v>0.45833333333333331</v>
      </c>
      <c r="C215">
        <v>1026.43</v>
      </c>
      <c r="D215" s="9">
        <f t="shared" si="3"/>
        <v>2.0528599999999999</v>
      </c>
    </row>
    <row r="216" spans="1:4" x14ac:dyDescent="0.25">
      <c r="A216" s="2">
        <v>44170</v>
      </c>
      <c r="B216" s="3">
        <v>0.47916666666666669</v>
      </c>
      <c r="C216">
        <v>1010.47</v>
      </c>
      <c r="D216" s="9">
        <f t="shared" si="3"/>
        <v>2.02094</v>
      </c>
    </row>
    <row r="217" spans="1:4" x14ac:dyDescent="0.25">
      <c r="A217" s="2">
        <v>44170</v>
      </c>
      <c r="B217" s="3">
        <v>0.5</v>
      </c>
      <c r="C217">
        <v>1010.31</v>
      </c>
      <c r="D217" s="9">
        <f t="shared" si="3"/>
        <v>2.0206200000000001</v>
      </c>
    </row>
    <row r="218" spans="1:4" x14ac:dyDescent="0.25">
      <c r="A218" s="2">
        <v>44170</v>
      </c>
      <c r="B218" s="3">
        <v>0.52083333333333337</v>
      </c>
      <c r="C218">
        <v>1024.47</v>
      </c>
      <c r="D218" s="9">
        <f t="shared" si="3"/>
        <v>2.04894</v>
      </c>
    </row>
    <row r="219" spans="1:4" x14ac:dyDescent="0.25">
      <c r="A219" s="2">
        <v>44170</v>
      </c>
      <c r="B219" s="3">
        <v>0.54166666666666663</v>
      </c>
      <c r="C219">
        <v>1049.03</v>
      </c>
      <c r="D219" s="9">
        <f t="shared" si="3"/>
        <v>2.0980599999999998</v>
      </c>
    </row>
    <row r="220" spans="1:4" x14ac:dyDescent="0.25">
      <c r="A220" s="2">
        <v>44170</v>
      </c>
      <c r="B220" s="3">
        <v>0.5625</v>
      </c>
      <c r="C220">
        <v>1085.8399999999999</v>
      </c>
      <c r="D220" s="9">
        <f t="shared" si="3"/>
        <v>2.1716799999999998</v>
      </c>
    </row>
    <row r="221" spans="1:4" x14ac:dyDescent="0.25">
      <c r="A221" s="2">
        <v>44170</v>
      </c>
      <c r="B221" s="3">
        <v>0.58333333333333337</v>
      </c>
      <c r="C221">
        <v>1127.25</v>
      </c>
      <c r="D221" s="9">
        <f t="shared" si="3"/>
        <v>2.2545000000000002</v>
      </c>
    </row>
    <row r="222" spans="1:4" x14ac:dyDescent="0.25">
      <c r="A222" s="2">
        <v>44170</v>
      </c>
      <c r="B222" s="3">
        <v>0.60416666666666663</v>
      </c>
      <c r="C222">
        <v>1068.5899999999999</v>
      </c>
      <c r="D222" s="9">
        <f t="shared" si="3"/>
        <v>2.1371799999999999</v>
      </c>
    </row>
    <row r="223" spans="1:4" x14ac:dyDescent="0.25">
      <c r="A223" s="2">
        <v>44170</v>
      </c>
      <c r="B223" s="3">
        <v>0.625</v>
      </c>
      <c r="C223">
        <v>904.52</v>
      </c>
      <c r="D223" s="9">
        <f t="shared" si="3"/>
        <v>1.80904</v>
      </c>
    </row>
    <row r="224" spans="1:4" x14ac:dyDescent="0.25">
      <c r="A224" s="2">
        <v>44170</v>
      </c>
      <c r="B224" s="3">
        <v>0.64583333333333337</v>
      </c>
      <c r="C224">
        <v>986.24</v>
      </c>
      <c r="D224" s="9">
        <f t="shared" si="3"/>
        <v>1.97248</v>
      </c>
    </row>
    <row r="225" spans="1:4" x14ac:dyDescent="0.25">
      <c r="A225" s="2">
        <v>44170</v>
      </c>
      <c r="B225" s="3">
        <v>0.66666666666666663</v>
      </c>
      <c r="C225">
        <v>809.08</v>
      </c>
      <c r="D225" s="9">
        <f t="shared" si="3"/>
        <v>1.61816</v>
      </c>
    </row>
    <row r="226" spans="1:4" x14ac:dyDescent="0.25">
      <c r="A226" s="2">
        <v>44170</v>
      </c>
      <c r="B226" s="3">
        <v>0.6875</v>
      </c>
      <c r="C226">
        <v>405.56</v>
      </c>
      <c r="D226" s="9">
        <f t="shared" si="3"/>
        <v>0.81111999999999995</v>
      </c>
    </row>
    <row r="227" spans="1:4" x14ac:dyDescent="0.25">
      <c r="A227" s="2">
        <v>44170</v>
      </c>
      <c r="B227" s="3">
        <v>0.70833333333333337</v>
      </c>
      <c r="C227">
        <v>78.459999999999994</v>
      </c>
      <c r="D227" s="9">
        <f t="shared" si="3"/>
        <v>0.15691999999999998</v>
      </c>
    </row>
    <row r="228" spans="1:4" x14ac:dyDescent="0.25">
      <c r="A228" s="2">
        <v>44170</v>
      </c>
      <c r="B228" s="3">
        <v>0.72916666666666663</v>
      </c>
      <c r="C228">
        <v>0.09</v>
      </c>
      <c r="D228" s="9">
        <f t="shared" si="3"/>
        <v>1.7999999999999998E-4</v>
      </c>
    </row>
    <row r="229" spans="1:4" x14ac:dyDescent="0.25">
      <c r="A229" s="2">
        <v>44170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44170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44170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44170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44170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44170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44170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44170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44170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44170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44170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44170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44170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44171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44171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44171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44171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44171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44171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44171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44171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44171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44171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44171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44171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44171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44171</v>
      </c>
      <c r="B255" s="3">
        <v>0.29166666666666669</v>
      </c>
      <c r="C255">
        <v>1.79</v>
      </c>
      <c r="D255" s="9">
        <f t="shared" si="3"/>
        <v>3.5800000000000003E-3</v>
      </c>
    </row>
    <row r="256" spans="1:4" x14ac:dyDescent="0.25">
      <c r="A256" s="2">
        <v>44171</v>
      </c>
      <c r="B256" s="3">
        <v>0.3125</v>
      </c>
      <c r="C256">
        <v>125.39</v>
      </c>
      <c r="D256" s="9">
        <f t="shared" si="3"/>
        <v>0.25078</v>
      </c>
    </row>
    <row r="257" spans="1:4" x14ac:dyDescent="0.25">
      <c r="A257" s="2">
        <v>44171</v>
      </c>
      <c r="B257" s="3">
        <v>0.33333333333333331</v>
      </c>
      <c r="C257">
        <v>493.81</v>
      </c>
      <c r="D257" s="9">
        <f t="shared" si="3"/>
        <v>0.98762000000000005</v>
      </c>
    </row>
    <row r="258" spans="1:4" x14ac:dyDescent="0.25">
      <c r="A258" s="2">
        <v>44171</v>
      </c>
      <c r="B258" s="3">
        <v>0.35416666666666669</v>
      </c>
      <c r="C258">
        <v>885.63</v>
      </c>
      <c r="D258" s="9">
        <f t="shared" si="3"/>
        <v>1.7712600000000001</v>
      </c>
    </row>
    <row r="259" spans="1:4" x14ac:dyDescent="0.25">
      <c r="A259" s="2">
        <v>44171</v>
      </c>
      <c r="B259" s="3">
        <v>0.375</v>
      </c>
      <c r="C259">
        <v>1036.78</v>
      </c>
      <c r="D259" s="9">
        <f t="shared" ref="D259:D322" si="4">(C259/1000)*2</f>
        <v>2.0735600000000001</v>
      </c>
    </row>
    <row r="260" spans="1:4" x14ac:dyDescent="0.25">
      <c r="A260" s="2">
        <v>44171</v>
      </c>
      <c r="B260" s="3">
        <v>0.39583333333333331</v>
      </c>
      <c r="C260">
        <v>1070.2</v>
      </c>
      <c r="D260" s="9">
        <f t="shared" si="4"/>
        <v>2.1404000000000001</v>
      </c>
    </row>
    <row r="261" spans="1:4" x14ac:dyDescent="0.25">
      <c r="A261" s="2">
        <v>44171</v>
      </c>
      <c r="B261" s="3">
        <v>0.41666666666666669</v>
      </c>
      <c r="C261">
        <v>1069.8699999999999</v>
      </c>
      <c r="D261" s="9">
        <f t="shared" si="4"/>
        <v>2.1397399999999998</v>
      </c>
    </row>
    <row r="262" spans="1:4" x14ac:dyDescent="0.25">
      <c r="A262" s="2">
        <v>44171</v>
      </c>
      <c r="B262" s="3">
        <v>0.4375</v>
      </c>
      <c r="C262">
        <v>1044.27</v>
      </c>
      <c r="D262" s="9">
        <f t="shared" si="4"/>
        <v>2.0885400000000001</v>
      </c>
    </row>
    <row r="263" spans="1:4" x14ac:dyDescent="0.25">
      <c r="A263" s="2">
        <v>44171</v>
      </c>
      <c r="B263" s="3">
        <v>0.45833333333333331</v>
      </c>
      <c r="C263">
        <v>1015.39</v>
      </c>
      <c r="D263" s="9">
        <f t="shared" si="4"/>
        <v>2.03078</v>
      </c>
    </row>
    <row r="264" spans="1:4" x14ac:dyDescent="0.25">
      <c r="A264" s="2">
        <v>44171</v>
      </c>
      <c r="B264" s="3">
        <v>0.47916666666666669</v>
      </c>
      <c r="C264">
        <v>992.86</v>
      </c>
      <c r="D264" s="9">
        <f t="shared" si="4"/>
        <v>1.9857199999999999</v>
      </c>
    </row>
    <row r="265" spans="1:4" x14ac:dyDescent="0.25">
      <c r="A265" s="2">
        <v>44171</v>
      </c>
      <c r="B265" s="3">
        <v>0.5</v>
      </c>
      <c r="C265">
        <v>986.74</v>
      </c>
      <c r="D265" s="9">
        <f t="shared" si="4"/>
        <v>1.9734800000000001</v>
      </c>
    </row>
    <row r="266" spans="1:4" x14ac:dyDescent="0.25">
      <c r="A266" s="2">
        <v>44171</v>
      </c>
      <c r="B266" s="3">
        <v>0.52083333333333337</v>
      </c>
      <c r="C266">
        <v>996.98</v>
      </c>
      <c r="D266" s="9">
        <f t="shared" si="4"/>
        <v>1.99396</v>
      </c>
    </row>
    <row r="267" spans="1:4" x14ac:dyDescent="0.25">
      <c r="A267" s="2">
        <v>44171</v>
      </c>
      <c r="B267" s="3">
        <v>0.54166666666666663</v>
      </c>
      <c r="C267">
        <v>1023.49</v>
      </c>
      <c r="D267" s="9">
        <f t="shared" si="4"/>
        <v>2.04698</v>
      </c>
    </row>
    <row r="268" spans="1:4" x14ac:dyDescent="0.25">
      <c r="A268" s="2">
        <v>44171</v>
      </c>
      <c r="B268" s="3">
        <v>0.5625</v>
      </c>
      <c r="C268">
        <v>1065.18</v>
      </c>
      <c r="D268" s="9">
        <f t="shared" si="4"/>
        <v>2.13036</v>
      </c>
    </row>
    <row r="269" spans="1:4" x14ac:dyDescent="0.25">
      <c r="A269" s="2">
        <v>44171</v>
      </c>
      <c r="B269" s="3">
        <v>0.58333333333333337</v>
      </c>
      <c r="C269">
        <v>1102.96</v>
      </c>
      <c r="D269" s="9">
        <f t="shared" si="4"/>
        <v>2.2059199999999999</v>
      </c>
    </row>
    <row r="270" spans="1:4" x14ac:dyDescent="0.25">
      <c r="A270" s="2">
        <v>44171</v>
      </c>
      <c r="B270" s="3">
        <v>0.60416666666666663</v>
      </c>
      <c r="C270">
        <v>1120.8800000000001</v>
      </c>
      <c r="D270" s="9">
        <f t="shared" si="4"/>
        <v>2.2417600000000002</v>
      </c>
    </row>
    <row r="271" spans="1:4" x14ac:dyDescent="0.25">
      <c r="A271" s="2">
        <v>44171</v>
      </c>
      <c r="B271" s="3">
        <v>0.625</v>
      </c>
      <c r="C271">
        <v>1102.6300000000001</v>
      </c>
      <c r="D271" s="9">
        <f t="shared" si="4"/>
        <v>2.20526</v>
      </c>
    </row>
    <row r="272" spans="1:4" x14ac:dyDescent="0.25">
      <c r="A272" s="2">
        <v>44171</v>
      </c>
      <c r="B272" s="3">
        <v>0.64583333333333337</v>
      </c>
      <c r="C272">
        <v>1031.3599999999999</v>
      </c>
      <c r="D272" s="9">
        <f t="shared" si="4"/>
        <v>2.0627199999999997</v>
      </c>
    </row>
    <row r="273" spans="1:4" x14ac:dyDescent="0.25">
      <c r="A273" s="2">
        <v>44171</v>
      </c>
      <c r="B273" s="3">
        <v>0.66666666666666663</v>
      </c>
      <c r="C273">
        <v>762.08</v>
      </c>
      <c r="D273" s="9">
        <f t="shared" si="4"/>
        <v>1.5241600000000002</v>
      </c>
    </row>
    <row r="274" spans="1:4" x14ac:dyDescent="0.25">
      <c r="A274" s="2">
        <v>44171</v>
      </c>
      <c r="B274" s="3">
        <v>0.6875</v>
      </c>
      <c r="C274">
        <v>387.64</v>
      </c>
      <c r="D274" s="9">
        <f t="shared" si="4"/>
        <v>0.77527999999999997</v>
      </c>
    </row>
    <row r="275" spans="1:4" x14ac:dyDescent="0.25">
      <c r="A275" s="2">
        <v>44171</v>
      </c>
      <c r="B275" s="3">
        <v>0.70833333333333337</v>
      </c>
      <c r="C275">
        <v>75.709999999999994</v>
      </c>
      <c r="D275" s="9">
        <f t="shared" si="4"/>
        <v>0.15142</v>
      </c>
    </row>
    <row r="276" spans="1:4" x14ac:dyDescent="0.25">
      <c r="A276" s="2">
        <v>44171</v>
      </c>
      <c r="B276" s="3">
        <v>0.72916666666666663</v>
      </c>
      <c r="C276">
        <v>0</v>
      </c>
      <c r="D276" s="9">
        <f t="shared" si="4"/>
        <v>0</v>
      </c>
    </row>
    <row r="277" spans="1:4" x14ac:dyDescent="0.25">
      <c r="A277" s="2">
        <v>44171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44171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44171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44171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44171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44171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44171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44171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44171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44171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44171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44171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44171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44172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44172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44172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44172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44172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44172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44172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44172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44172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44172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44172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44172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44172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44172</v>
      </c>
      <c r="B303" s="3">
        <v>0.29166666666666669</v>
      </c>
      <c r="C303">
        <v>1.85</v>
      </c>
      <c r="D303" s="9">
        <f t="shared" si="4"/>
        <v>3.7000000000000002E-3</v>
      </c>
    </row>
    <row r="304" spans="1:4" x14ac:dyDescent="0.25">
      <c r="A304" s="2">
        <v>44172</v>
      </c>
      <c r="B304" s="3">
        <v>0.3125</v>
      </c>
      <c r="C304">
        <v>133.07</v>
      </c>
      <c r="D304" s="9">
        <f t="shared" si="4"/>
        <v>0.26613999999999999</v>
      </c>
    </row>
    <row r="305" spans="1:4" x14ac:dyDescent="0.25">
      <c r="A305" s="2">
        <v>44172</v>
      </c>
      <c r="B305" s="3">
        <v>0.33333333333333331</v>
      </c>
      <c r="C305">
        <v>500.07</v>
      </c>
      <c r="D305" s="9">
        <f t="shared" si="4"/>
        <v>1.00014</v>
      </c>
    </row>
    <row r="306" spans="1:4" x14ac:dyDescent="0.25">
      <c r="A306" s="2">
        <v>44172</v>
      </c>
      <c r="B306" s="3">
        <v>0.35416666666666669</v>
      </c>
      <c r="C306">
        <v>885.57</v>
      </c>
      <c r="D306" s="9">
        <f t="shared" si="4"/>
        <v>1.7711400000000002</v>
      </c>
    </row>
    <row r="307" spans="1:4" x14ac:dyDescent="0.25">
      <c r="A307" s="2">
        <v>44172</v>
      </c>
      <c r="B307" s="3">
        <v>0.375</v>
      </c>
      <c r="C307">
        <v>1040.46</v>
      </c>
      <c r="D307" s="9">
        <f t="shared" si="4"/>
        <v>2.0809199999999999</v>
      </c>
    </row>
    <row r="308" spans="1:4" x14ac:dyDescent="0.25">
      <c r="A308" s="2">
        <v>44172</v>
      </c>
      <c r="B308" s="3">
        <v>0.39583333333333331</v>
      </c>
      <c r="C308">
        <v>1073.3699999999999</v>
      </c>
      <c r="D308" s="9">
        <f t="shared" si="4"/>
        <v>2.1467399999999999</v>
      </c>
    </row>
    <row r="309" spans="1:4" x14ac:dyDescent="0.25">
      <c r="A309" s="2">
        <v>44172</v>
      </c>
      <c r="B309" s="3">
        <v>0.41666666666666669</v>
      </c>
      <c r="C309">
        <v>1066.25</v>
      </c>
      <c r="D309" s="9">
        <f t="shared" si="4"/>
        <v>2.1324999999999998</v>
      </c>
    </row>
    <row r="310" spans="1:4" x14ac:dyDescent="0.25">
      <c r="A310" s="2">
        <v>44172</v>
      </c>
      <c r="B310" s="3">
        <v>0.4375</v>
      </c>
      <c r="C310">
        <v>1040.6400000000001</v>
      </c>
      <c r="D310" s="9">
        <f t="shared" si="4"/>
        <v>2.08128</v>
      </c>
    </row>
    <row r="311" spans="1:4" x14ac:dyDescent="0.25">
      <c r="A311" s="2">
        <v>44172</v>
      </c>
      <c r="B311" s="3">
        <v>0.45833333333333331</v>
      </c>
      <c r="C311">
        <v>1015.53</v>
      </c>
      <c r="D311" s="9">
        <f t="shared" si="4"/>
        <v>2.0310600000000001</v>
      </c>
    </row>
    <row r="312" spans="1:4" x14ac:dyDescent="0.25">
      <c r="A312" s="2">
        <v>44172</v>
      </c>
      <c r="B312" s="3">
        <v>0.47916666666666669</v>
      </c>
      <c r="C312">
        <v>1006.91</v>
      </c>
      <c r="D312" s="9">
        <f t="shared" si="4"/>
        <v>2.0138199999999999</v>
      </c>
    </row>
    <row r="313" spans="1:4" x14ac:dyDescent="0.25">
      <c r="A313" s="2">
        <v>44172</v>
      </c>
      <c r="B313" s="3">
        <v>0.5</v>
      </c>
      <c r="C313">
        <v>788.18</v>
      </c>
      <c r="D313" s="9">
        <f t="shared" si="4"/>
        <v>1.57636</v>
      </c>
    </row>
    <row r="314" spans="1:4" x14ac:dyDescent="0.25">
      <c r="A314" s="2">
        <v>44172</v>
      </c>
      <c r="B314" s="3">
        <v>0.52083333333333337</v>
      </c>
      <c r="C314">
        <v>789.17</v>
      </c>
      <c r="D314" s="9">
        <f t="shared" si="4"/>
        <v>1.5783399999999999</v>
      </c>
    </row>
    <row r="315" spans="1:4" x14ac:dyDescent="0.25">
      <c r="A315" s="2">
        <v>44172</v>
      </c>
      <c r="B315" s="3">
        <v>0.54166666666666663</v>
      </c>
      <c r="C315">
        <v>670.66</v>
      </c>
      <c r="D315" s="9">
        <f t="shared" si="4"/>
        <v>1.3413199999999998</v>
      </c>
    </row>
    <row r="316" spans="1:4" x14ac:dyDescent="0.25">
      <c r="A316" s="2">
        <v>44172</v>
      </c>
      <c r="B316" s="3">
        <v>0.5625</v>
      </c>
      <c r="C316">
        <v>720.76</v>
      </c>
      <c r="D316" s="9">
        <f t="shared" si="4"/>
        <v>1.4415199999999999</v>
      </c>
    </row>
    <row r="317" spans="1:4" x14ac:dyDescent="0.25">
      <c r="A317" s="2">
        <v>44172</v>
      </c>
      <c r="B317" s="3">
        <v>0.58333333333333337</v>
      </c>
      <c r="C317">
        <v>645.12</v>
      </c>
      <c r="D317" s="9">
        <f t="shared" si="4"/>
        <v>1.2902400000000001</v>
      </c>
    </row>
    <row r="318" spans="1:4" x14ac:dyDescent="0.25">
      <c r="A318" s="2">
        <v>44172</v>
      </c>
      <c r="B318" s="3">
        <v>0.60416666666666663</v>
      </c>
      <c r="C318">
        <v>795.81</v>
      </c>
      <c r="D318" s="9">
        <f t="shared" si="4"/>
        <v>1.5916199999999998</v>
      </c>
    </row>
    <row r="319" spans="1:4" x14ac:dyDescent="0.25">
      <c r="A319" s="2">
        <v>44172</v>
      </c>
      <c r="B319" s="3">
        <v>0.625</v>
      </c>
      <c r="C319">
        <v>890.37</v>
      </c>
      <c r="D319" s="9">
        <f t="shared" si="4"/>
        <v>1.78074</v>
      </c>
    </row>
    <row r="320" spans="1:4" x14ac:dyDescent="0.25">
      <c r="A320" s="2">
        <v>44172</v>
      </c>
      <c r="B320" s="3">
        <v>0.64583333333333337</v>
      </c>
      <c r="C320">
        <v>850.63</v>
      </c>
      <c r="D320" s="9">
        <f t="shared" si="4"/>
        <v>1.70126</v>
      </c>
    </row>
    <row r="321" spans="1:4" x14ac:dyDescent="0.25">
      <c r="A321" s="2">
        <v>44172</v>
      </c>
      <c r="B321" s="3">
        <v>0.66666666666666663</v>
      </c>
      <c r="C321">
        <v>796.06</v>
      </c>
      <c r="D321" s="9">
        <f t="shared" si="4"/>
        <v>1.59212</v>
      </c>
    </row>
    <row r="322" spans="1:4" x14ac:dyDescent="0.25">
      <c r="A322" s="2">
        <v>44172</v>
      </c>
      <c r="B322" s="3">
        <v>0.6875</v>
      </c>
      <c r="C322">
        <v>399.88</v>
      </c>
      <c r="D322" s="9">
        <f t="shared" si="4"/>
        <v>0.79976000000000003</v>
      </c>
    </row>
    <row r="323" spans="1:4" x14ac:dyDescent="0.25">
      <c r="A323" s="2">
        <v>44172</v>
      </c>
      <c r="B323" s="3">
        <v>0.70833333333333337</v>
      </c>
      <c r="C323">
        <v>61.39</v>
      </c>
      <c r="D323" s="9">
        <f t="shared" ref="D323:D386" si="5">(C323/1000)*2</f>
        <v>0.12278</v>
      </c>
    </row>
    <row r="324" spans="1:4" x14ac:dyDescent="0.25">
      <c r="A324" s="2">
        <v>44172</v>
      </c>
      <c r="B324" s="3">
        <v>0.72916666666666663</v>
      </c>
      <c r="C324">
        <v>0</v>
      </c>
      <c r="D324" s="9">
        <f t="shared" si="5"/>
        <v>0</v>
      </c>
    </row>
    <row r="325" spans="1:4" x14ac:dyDescent="0.25">
      <c r="A325" s="2">
        <v>44172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44172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44172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44172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44172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44172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44172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44172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44172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44172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44172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44172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44172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44173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44173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44173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44173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44173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44173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44173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44173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44173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44173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44173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44173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44173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44173</v>
      </c>
      <c r="B351" s="3">
        <v>0.29166666666666669</v>
      </c>
      <c r="C351">
        <v>1.44</v>
      </c>
      <c r="D351" s="9">
        <f t="shared" si="5"/>
        <v>2.8799999999999997E-3</v>
      </c>
    </row>
    <row r="352" spans="1:4" x14ac:dyDescent="0.25">
      <c r="A352" s="2">
        <v>44173</v>
      </c>
      <c r="B352" s="3">
        <v>0.3125</v>
      </c>
      <c r="C352">
        <v>133.26</v>
      </c>
      <c r="D352" s="9">
        <f t="shared" si="5"/>
        <v>0.26651999999999998</v>
      </c>
    </row>
    <row r="353" spans="1:4" x14ac:dyDescent="0.25">
      <c r="A353" s="2">
        <v>44173</v>
      </c>
      <c r="B353" s="3">
        <v>0.33333333333333331</v>
      </c>
      <c r="C353">
        <v>515.12</v>
      </c>
      <c r="D353" s="9">
        <f t="shared" si="5"/>
        <v>1.03024</v>
      </c>
    </row>
    <row r="354" spans="1:4" x14ac:dyDescent="0.25">
      <c r="A354" s="2">
        <v>44173</v>
      </c>
      <c r="B354" s="3">
        <v>0.35416666666666669</v>
      </c>
      <c r="C354">
        <v>898.47</v>
      </c>
      <c r="D354" s="9">
        <f t="shared" si="5"/>
        <v>1.79694</v>
      </c>
    </row>
    <row r="355" spans="1:4" x14ac:dyDescent="0.25">
      <c r="A355" s="2">
        <v>44173</v>
      </c>
      <c r="B355" s="3">
        <v>0.375</v>
      </c>
      <c r="C355">
        <v>1055.6600000000001</v>
      </c>
      <c r="D355" s="9">
        <f t="shared" si="5"/>
        <v>2.1113200000000001</v>
      </c>
    </row>
    <row r="356" spans="1:4" x14ac:dyDescent="0.25">
      <c r="A356" s="2">
        <v>44173</v>
      </c>
      <c r="B356" s="3">
        <v>0.39583333333333331</v>
      </c>
      <c r="C356">
        <v>1094.0899999999999</v>
      </c>
      <c r="D356" s="9">
        <f t="shared" si="5"/>
        <v>2.18818</v>
      </c>
    </row>
    <row r="357" spans="1:4" x14ac:dyDescent="0.25">
      <c r="A357" s="2">
        <v>44173</v>
      </c>
      <c r="B357" s="3">
        <v>0.41666666666666669</v>
      </c>
      <c r="C357">
        <v>1078.81</v>
      </c>
      <c r="D357" s="9">
        <f t="shared" si="5"/>
        <v>2.1576200000000001</v>
      </c>
    </row>
    <row r="358" spans="1:4" x14ac:dyDescent="0.25">
      <c r="A358" s="2">
        <v>44173</v>
      </c>
      <c r="B358" s="3">
        <v>0.4375</v>
      </c>
      <c r="C358">
        <v>1029.55</v>
      </c>
      <c r="D358" s="9">
        <f t="shared" si="5"/>
        <v>2.0590999999999999</v>
      </c>
    </row>
    <row r="359" spans="1:4" x14ac:dyDescent="0.25">
      <c r="A359" s="2">
        <v>44173</v>
      </c>
      <c r="B359" s="3">
        <v>0.45833333333333331</v>
      </c>
      <c r="C359">
        <v>1027.07</v>
      </c>
      <c r="D359" s="9">
        <f t="shared" si="5"/>
        <v>2.0541399999999999</v>
      </c>
    </row>
    <row r="360" spans="1:4" x14ac:dyDescent="0.25">
      <c r="A360" s="2">
        <v>44173</v>
      </c>
      <c r="B360" s="3">
        <v>0.47916666666666669</v>
      </c>
      <c r="C360">
        <v>1004.83</v>
      </c>
      <c r="D360" s="9">
        <f t="shared" si="5"/>
        <v>2.0096600000000002</v>
      </c>
    </row>
    <row r="361" spans="1:4" x14ac:dyDescent="0.25">
      <c r="A361" s="2">
        <v>44173</v>
      </c>
      <c r="B361" s="3">
        <v>0.5</v>
      </c>
      <c r="C361">
        <v>997</v>
      </c>
      <c r="D361" s="9">
        <f t="shared" si="5"/>
        <v>1.994</v>
      </c>
    </row>
    <row r="362" spans="1:4" x14ac:dyDescent="0.25">
      <c r="A362" s="2">
        <v>44173</v>
      </c>
      <c r="B362" s="3">
        <v>0.52083333333333337</v>
      </c>
      <c r="C362">
        <v>1006.19</v>
      </c>
      <c r="D362" s="9">
        <f t="shared" si="5"/>
        <v>2.0123800000000003</v>
      </c>
    </row>
    <row r="363" spans="1:4" x14ac:dyDescent="0.25">
      <c r="A363" s="2">
        <v>44173</v>
      </c>
      <c r="B363" s="3">
        <v>0.54166666666666663</v>
      </c>
      <c r="C363">
        <v>1036.79</v>
      </c>
      <c r="D363" s="9">
        <f t="shared" si="5"/>
        <v>2.0735799999999998</v>
      </c>
    </row>
    <row r="364" spans="1:4" x14ac:dyDescent="0.25">
      <c r="A364" s="2">
        <v>44173</v>
      </c>
      <c r="B364" s="3">
        <v>0.5625</v>
      </c>
      <c r="C364">
        <v>1076.82</v>
      </c>
      <c r="D364" s="9">
        <f t="shared" si="5"/>
        <v>2.1536399999999998</v>
      </c>
    </row>
    <row r="365" spans="1:4" x14ac:dyDescent="0.25">
      <c r="A365" s="2">
        <v>44173</v>
      </c>
      <c r="B365" s="3">
        <v>0.58333333333333337</v>
      </c>
      <c r="C365">
        <v>1115.26</v>
      </c>
      <c r="D365" s="9">
        <f t="shared" si="5"/>
        <v>2.2305199999999998</v>
      </c>
    </row>
    <row r="366" spans="1:4" x14ac:dyDescent="0.25">
      <c r="A366" s="2">
        <v>44173</v>
      </c>
      <c r="B366" s="3">
        <v>0.60416666666666663</v>
      </c>
      <c r="C366">
        <v>1133.56</v>
      </c>
      <c r="D366" s="9">
        <f t="shared" si="5"/>
        <v>2.2671199999999998</v>
      </c>
    </row>
    <row r="367" spans="1:4" x14ac:dyDescent="0.25">
      <c r="A367" s="2">
        <v>44173</v>
      </c>
      <c r="B367" s="3">
        <v>0.625</v>
      </c>
      <c r="C367">
        <v>1117.4100000000001</v>
      </c>
      <c r="D367" s="9">
        <f t="shared" si="5"/>
        <v>2.23482</v>
      </c>
    </row>
    <row r="368" spans="1:4" x14ac:dyDescent="0.25">
      <c r="A368" s="2">
        <v>44173</v>
      </c>
      <c r="B368" s="3">
        <v>0.64583333333333337</v>
      </c>
      <c r="C368">
        <v>1050.4100000000001</v>
      </c>
      <c r="D368" s="9">
        <f t="shared" si="5"/>
        <v>2.1008200000000001</v>
      </c>
    </row>
    <row r="369" spans="1:4" x14ac:dyDescent="0.25">
      <c r="A369" s="2">
        <v>44173</v>
      </c>
      <c r="B369" s="3">
        <v>0.66666666666666663</v>
      </c>
      <c r="C369">
        <v>775.05</v>
      </c>
      <c r="D369" s="9">
        <f t="shared" si="5"/>
        <v>1.5500999999999998</v>
      </c>
    </row>
    <row r="370" spans="1:4" x14ac:dyDescent="0.25">
      <c r="A370" s="2">
        <v>44173</v>
      </c>
      <c r="B370" s="3">
        <v>0.6875</v>
      </c>
      <c r="C370">
        <v>395.49</v>
      </c>
      <c r="D370" s="9">
        <f t="shared" si="5"/>
        <v>0.79098000000000002</v>
      </c>
    </row>
    <row r="371" spans="1:4" x14ac:dyDescent="0.25">
      <c r="A371" s="2">
        <v>44173</v>
      </c>
      <c r="B371" s="3">
        <v>0.70833333333333337</v>
      </c>
      <c r="C371">
        <v>78.319999999999993</v>
      </c>
      <c r="D371" s="9">
        <f t="shared" si="5"/>
        <v>0.15663999999999997</v>
      </c>
    </row>
    <row r="372" spans="1:4" x14ac:dyDescent="0.25">
      <c r="A372" s="2">
        <v>44173</v>
      </c>
      <c r="B372" s="3">
        <v>0.72916666666666663</v>
      </c>
      <c r="C372">
        <v>0</v>
      </c>
      <c r="D372" s="9">
        <f t="shared" si="5"/>
        <v>0</v>
      </c>
    </row>
    <row r="373" spans="1:4" x14ac:dyDescent="0.25">
      <c r="A373" s="2">
        <v>44173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44173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44173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44173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44173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44173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44173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44173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44173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44173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44173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44173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44173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44174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44174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44174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44174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44174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44174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44174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44174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44174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44174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44174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44174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44174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44174</v>
      </c>
      <c r="B399" s="3">
        <v>0.29166666666666669</v>
      </c>
      <c r="C399">
        <v>1.19</v>
      </c>
      <c r="D399" s="9">
        <f t="shared" si="6"/>
        <v>2.3799999999999997E-3</v>
      </c>
    </row>
    <row r="400" spans="1:4" x14ac:dyDescent="0.25">
      <c r="A400" s="2">
        <v>44174</v>
      </c>
      <c r="B400" s="3">
        <v>0.3125</v>
      </c>
      <c r="C400">
        <v>122.22</v>
      </c>
      <c r="D400" s="9">
        <f t="shared" si="6"/>
        <v>0.24443999999999999</v>
      </c>
    </row>
    <row r="401" spans="1:4" x14ac:dyDescent="0.25">
      <c r="A401" s="2">
        <v>44174</v>
      </c>
      <c r="B401" s="3">
        <v>0.33333333333333331</v>
      </c>
      <c r="C401">
        <v>501.89</v>
      </c>
      <c r="D401" s="9">
        <f t="shared" si="6"/>
        <v>1.0037799999999999</v>
      </c>
    </row>
    <row r="402" spans="1:4" x14ac:dyDescent="0.25">
      <c r="A402" s="2">
        <v>44174</v>
      </c>
      <c r="B402" s="3">
        <v>0.35416666666666669</v>
      </c>
      <c r="C402">
        <v>896.81</v>
      </c>
      <c r="D402" s="9">
        <f t="shared" si="6"/>
        <v>1.79362</v>
      </c>
    </row>
    <row r="403" spans="1:4" x14ac:dyDescent="0.25">
      <c r="A403" s="2">
        <v>44174</v>
      </c>
      <c r="B403" s="3">
        <v>0.375</v>
      </c>
      <c r="C403">
        <v>1060.53</v>
      </c>
      <c r="D403" s="9">
        <f t="shared" si="6"/>
        <v>2.1210599999999999</v>
      </c>
    </row>
    <row r="404" spans="1:4" x14ac:dyDescent="0.25">
      <c r="A404" s="2">
        <v>44174</v>
      </c>
      <c r="B404" s="3">
        <v>0.39583333333333331</v>
      </c>
      <c r="C404">
        <v>1090.3499999999999</v>
      </c>
      <c r="D404" s="9">
        <f t="shared" si="6"/>
        <v>2.1806999999999999</v>
      </c>
    </row>
    <row r="405" spans="1:4" x14ac:dyDescent="0.25">
      <c r="A405" s="2">
        <v>44174</v>
      </c>
      <c r="B405" s="3">
        <v>0.41666666666666669</v>
      </c>
      <c r="C405">
        <v>1080.01</v>
      </c>
      <c r="D405" s="9">
        <f t="shared" si="6"/>
        <v>2.1600199999999998</v>
      </c>
    </row>
    <row r="406" spans="1:4" x14ac:dyDescent="0.25">
      <c r="A406" s="2">
        <v>44174</v>
      </c>
      <c r="B406" s="3">
        <v>0.4375</v>
      </c>
      <c r="C406">
        <v>1043.6199999999999</v>
      </c>
      <c r="D406" s="9">
        <f t="shared" si="6"/>
        <v>2.08724</v>
      </c>
    </row>
    <row r="407" spans="1:4" x14ac:dyDescent="0.25">
      <c r="A407" s="2">
        <v>44174</v>
      </c>
      <c r="B407" s="3">
        <v>0.45833333333333331</v>
      </c>
      <c r="C407">
        <v>1011.27</v>
      </c>
      <c r="D407" s="9">
        <f t="shared" si="6"/>
        <v>2.0225399999999998</v>
      </c>
    </row>
    <row r="408" spans="1:4" x14ac:dyDescent="0.25">
      <c r="A408" s="2">
        <v>44174</v>
      </c>
      <c r="B408" s="3">
        <v>0.47916666666666669</v>
      </c>
      <c r="C408">
        <v>988.77</v>
      </c>
      <c r="D408" s="9">
        <f t="shared" si="6"/>
        <v>1.9775399999999999</v>
      </c>
    </row>
    <row r="409" spans="1:4" x14ac:dyDescent="0.25">
      <c r="A409" s="2">
        <v>44174</v>
      </c>
      <c r="B409" s="3">
        <v>0.5</v>
      </c>
      <c r="C409">
        <v>980.33</v>
      </c>
      <c r="D409" s="9">
        <f t="shared" si="6"/>
        <v>1.9606600000000001</v>
      </c>
    </row>
    <row r="410" spans="1:4" x14ac:dyDescent="0.25">
      <c r="A410" s="2">
        <v>44174</v>
      </c>
      <c r="B410" s="3">
        <v>0.52083333333333337</v>
      </c>
      <c r="C410">
        <v>997.34</v>
      </c>
      <c r="D410" s="9">
        <f t="shared" si="6"/>
        <v>1.99468</v>
      </c>
    </row>
    <row r="411" spans="1:4" x14ac:dyDescent="0.25">
      <c r="A411" s="2">
        <v>44174</v>
      </c>
      <c r="B411" s="3">
        <v>0.54166666666666663</v>
      </c>
      <c r="C411">
        <v>1027.71</v>
      </c>
      <c r="D411" s="9">
        <f t="shared" si="6"/>
        <v>2.0554200000000002</v>
      </c>
    </row>
    <row r="412" spans="1:4" x14ac:dyDescent="0.25">
      <c r="A412" s="2">
        <v>44174</v>
      </c>
      <c r="B412" s="3">
        <v>0.5625</v>
      </c>
      <c r="C412">
        <v>1059.3800000000001</v>
      </c>
      <c r="D412" s="9">
        <f t="shared" si="6"/>
        <v>2.1187600000000004</v>
      </c>
    </row>
    <row r="413" spans="1:4" x14ac:dyDescent="0.25">
      <c r="A413" s="2">
        <v>44174</v>
      </c>
      <c r="B413" s="3">
        <v>0.58333333333333337</v>
      </c>
      <c r="C413">
        <v>1092.42</v>
      </c>
      <c r="D413" s="9">
        <f t="shared" si="6"/>
        <v>2.1848400000000003</v>
      </c>
    </row>
    <row r="414" spans="1:4" x14ac:dyDescent="0.25">
      <c r="A414" s="2">
        <v>44174</v>
      </c>
      <c r="B414" s="3">
        <v>0.60416666666666663</v>
      </c>
      <c r="C414">
        <v>1111.54</v>
      </c>
      <c r="D414" s="9">
        <f t="shared" si="6"/>
        <v>2.2230799999999999</v>
      </c>
    </row>
    <row r="415" spans="1:4" x14ac:dyDescent="0.25">
      <c r="A415" s="2">
        <v>44174</v>
      </c>
      <c r="B415" s="3">
        <v>0.625</v>
      </c>
      <c r="C415">
        <v>1098.45</v>
      </c>
      <c r="D415" s="9">
        <f t="shared" si="6"/>
        <v>2.1969000000000003</v>
      </c>
    </row>
    <row r="416" spans="1:4" x14ac:dyDescent="0.25">
      <c r="A416" s="2">
        <v>44174</v>
      </c>
      <c r="B416" s="3">
        <v>0.64583333333333337</v>
      </c>
      <c r="C416">
        <v>1033.57</v>
      </c>
      <c r="D416" s="9">
        <f t="shared" si="6"/>
        <v>2.0671399999999998</v>
      </c>
    </row>
    <row r="417" spans="1:4" x14ac:dyDescent="0.25">
      <c r="A417" s="2">
        <v>44174</v>
      </c>
      <c r="B417" s="3">
        <v>0.66666666666666663</v>
      </c>
      <c r="C417">
        <v>749.85</v>
      </c>
      <c r="D417" s="9">
        <f t="shared" si="6"/>
        <v>1.4997</v>
      </c>
    </row>
    <row r="418" spans="1:4" x14ac:dyDescent="0.25">
      <c r="A418" s="2">
        <v>44174</v>
      </c>
      <c r="B418" s="3">
        <v>0.6875</v>
      </c>
      <c r="C418">
        <v>363.24</v>
      </c>
      <c r="D418" s="9">
        <f t="shared" si="6"/>
        <v>0.72648000000000001</v>
      </c>
    </row>
    <row r="419" spans="1:4" x14ac:dyDescent="0.25">
      <c r="A419" s="2">
        <v>44174</v>
      </c>
      <c r="B419" s="3">
        <v>0.70833333333333337</v>
      </c>
      <c r="C419">
        <v>64.290000000000006</v>
      </c>
      <c r="D419" s="9">
        <f t="shared" si="6"/>
        <v>0.12858</v>
      </c>
    </row>
    <row r="420" spans="1:4" x14ac:dyDescent="0.25">
      <c r="A420" s="2">
        <v>44174</v>
      </c>
      <c r="B420" s="3">
        <v>0.72916666666666663</v>
      </c>
      <c r="C420">
        <v>0</v>
      </c>
      <c r="D420" s="9">
        <f t="shared" si="6"/>
        <v>0</v>
      </c>
    </row>
    <row r="421" spans="1:4" x14ac:dyDescent="0.25">
      <c r="A421" s="2">
        <v>44174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44174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44174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44174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44174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44174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44174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44174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44174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44174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44174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44174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44174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44175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44175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44175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44175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44175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44175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44175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44175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44175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44175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44175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44175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44175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44175</v>
      </c>
      <c r="B447" s="3">
        <v>0.29166666666666669</v>
      </c>
      <c r="C447">
        <v>2.79</v>
      </c>
      <c r="D447" s="9">
        <f t="shared" si="6"/>
        <v>5.5799999999999999E-3</v>
      </c>
    </row>
    <row r="448" spans="1:4" x14ac:dyDescent="0.25">
      <c r="A448" s="2">
        <v>44175</v>
      </c>
      <c r="B448" s="3">
        <v>0.3125</v>
      </c>
      <c r="C448">
        <v>87.43</v>
      </c>
      <c r="D448" s="9">
        <f t="shared" si="6"/>
        <v>0.17486000000000002</v>
      </c>
    </row>
    <row r="449" spans="1:4" x14ac:dyDescent="0.25">
      <c r="A449" s="2">
        <v>44175</v>
      </c>
      <c r="B449" s="3">
        <v>0.33333333333333331</v>
      </c>
      <c r="C449">
        <v>131.86000000000001</v>
      </c>
      <c r="D449" s="9">
        <f t="shared" si="6"/>
        <v>0.26372000000000001</v>
      </c>
    </row>
    <row r="450" spans="1:4" x14ac:dyDescent="0.25">
      <c r="A450" s="2">
        <v>44175</v>
      </c>
      <c r="B450" s="3">
        <v>0.35416666666666669</v>
      </c>
      <c r="C450">
        <v>49.33</v>
      </c>
      <c r="D450" s="9">
        <f t="shared" si="6"/>
        <v>9.8659999999999998E-2</v>
      </c>
    </row>
    <row r="451" spans="1:4" x14ac:dyDescent="0.25">
      <c r="A451" s="2">
        <v>44175</v>
      </c>
      <c r="B451" s="3">
        <v>0.375</v>
      </c>
      <c r="C451">
        <v>97.66</v>
      </c>
      <c r="D451" s="9">
        <f t="shared" ref="D451:D514" si="7">(C451/1000)*2</f>
        <v>0.19531999999999999</v>
      </c>
    </row>
    <row r="452" spans="1:4" x14ac:dyDescent="0.25">
      <c r="A452" s="2">
        <v>44175</v>
      </c>
      <c r="B452" s="3">
        <v>0.39583333333333331</v>
      </c>
      <c r="C452">
        <v>242.01</v>
      </c>
      <c r="D452" s="9">
        <f t="shared" si="7"/>
        <v>0.48402000000000001</v>
      </c>
    </row>
    <row r="453" spans="1:4" x14ac:dyDescent="0.25">
      <c r="A453" s="2">
        <v>44175</v>
      </c>
      <c r="B453" s="3">
        <v>0.41666666666666669</v>
      </c>
      <c r="C453">
        <v>100.59</v>
      </c>
      <c r="D453" s="9">
        <f t="shared" si="7"/>
        <v>0.20118</v>
      </c>
    </row>
    <row r="454" spans="1:4" x14ac:dyDescent="0.25">
      <c r="A454" s="2">
        <v>44175</v>
      </c>
      <c r="B454" s="3">
        <v>0.4375</v>
      </c>
      <c r="C454">
        <v>100.05</v>
      </c>
      <c r="D454" s="9">
        <f t="shared" si="7"/>
        <v>0.2001</v>
      </c>
    </row>
    <row r="455" spans="1:4" x14ac:dyDescent="0.25">
      <c r="A455" s="2">
        <v>44175</v>
      </c>
      <c r="B455" s="3">
        <v>0.45833333333333331</v>
      </c>
      <c r="C455">
        <v>299.79000000000002</v>
      </c>
      <c r="D455" s="9">
        <f t="shared" si="7"/>
        <v>0.59958</v>
      </c>
    </row>
    <row r="456" spans="1:4" x14ac:dyDescent="0.25">
      <c r="A456" s="2">
        <v>44175</v>
      </c>
      <c r="B456" s="3">
        <v>0.47916666666666669</v>
      </c>
      <c r="C456">
        <v>548.65</v>
      </c>
      <c r="D456" s="9">
        <f t="shared" si="7"/>
        <v>1.0972999999999999</v>
      </c>
    </row>
    <row r="457" spans="1:4" x14ac:dyDescent="0.25">
      <c r="A457" s="2">
        <v>44175</v>
      </c>
      <c r="B457" s="3">
        <v>0.5</v>
      </c>
      <c r="C457">
        <v>552.51</v>
      </c>
      <c r="D457" s="9">
        <f t="shared" si="7"/>
        <v>1.1050199999999999</v>
      </c>
    </row>
    <row r="458" spans="1:4" x14ac:dyDescent="0.25">
      <c r="A458" s="2">
        <v>44175</v>
      </c>
      <c r="B458" s="3">
        <v>0.52083333333333337</v>
      </c>
      <c r="C458">
        <v>664.98</v>
      </c>
      <c r="D458" s="9">
        <f t="shared" si="7"/>
        <v>1.32996</v>
      </c>
    </row>
    <row r="459" spans="1:4" x14ac:dyDescent="0.25">
      <c r="A459" s="2">
        <v>44175</v>
      </c>
      <c r="B459" s="3">
        <v>0.54166666666666663</v>
      </c>
      <c r="C459">
        <v>336.52</v>
      </c>
      <c r="D459" s="9">
        <f t="shared" si="7"/>
        <v>0.67303999999999997</v>
      </c>
    </row>
    <row r="460" spans="1:4" x14ac:dyDescent="0.25">
      <c r="A460" s="2">
        <v>44175</v>
      </c>
      <c r="B460" s="3">
        <v>0.5625</v>
      </c>
      <c r="C460">
        <v>294.27</v>
      </c>
      <c r="D460" s="9">
        <f t="shared" si="7"/>
        <v>0.58853999999999995</v>
      </c>
    </row>
    <row r="461" spans="1:4" x14ac:dyDescent="0.25">
      <c r="A461" s="2">
        <v>44175</v>
      </c>
      <c r="B461" s="3">
        <v>0.58333333333333337</v>
      </c>
      <c r="C461">
        <v>233.47</v>
      </c>
      <c r="D461" s="9">
        <f t="shared" si="7"/>
        <v>0.46694000000000002</v>
      </c>
    </row>
    <row r="462" spans="1:4" x14ac:dyDescent="0.25">
      <c r="A462" s="2">
        <v>44175</v>
      </c>
      <c r="B462" s="3">
        <v>0.60416666666666663</v>
      </c>
      <c r="C462">
        <v>216.15</v>
      </c>
      <c r="D462" s="9">
        <f t="shared" si="7"/>
        <v>0.43230000000000002</v>
      </c>
    </row>
    <row r="463" spans="1:4" x14ac:dyDescent="0.25">
      <c r="A463" s="2">
        <v>44175</v>
      </c>
      <c r="B463" s="3">
        <v>0.625</v>
      </c>
      <c r="C463">
        <v>141.74</v>
      </c>
      <c r="D463" s="9">
        <f t="shared" si="7"/>
        <v>0.28348000000000001</v>
      </c>
    </row>
    <row r="464" spans="1:4" x14ac:dyDescent="0.25">
      <c r="A464" s="2">
        <v>44175</v>
      </c>
      <c r="B464" s="3">
        <v>0.64583333333333337</v>
      </c>
      <c r="C464">
        <v>275.27</v>
      </c>
      <c r="D464" s="9">
        <f t="shared" si="7"/>
        <v>0.55053999999999992</v>
      </c>
    </row>
    <row r="465" spans="1:4" x14ac:dyDescent="0.25">
      <c r="A465" s="2">
        <v>44175</v>
      </c>
      <c r="B465" s="3">
        <v>0.66666666666666663</v>
      </c>
      <c r="C465">
        <v>170.38</v>
      </c>
      <c r="D465" s="9">
        <f t="shared" si="7"/>
        <v>0.34076000000000001</v>
      </c>
    </row>
    <row r="466" spans="1:4" x14ac:dyDescent="0.25">
      <c r="A466" s="2">
        <v>44175</v>
      </c>
      <c r="B466" s="3">
        <v>0.6875</v>
      </c>
      <c r="C466">
        <v>56.21</v>
      </c>
      <c r="D466" s="9">
        <f t="shared" si="7"/>
        <v>0.11242000000000001</v>
      </c>
    </row>
    <row r="467" spans="1:4" x14ac:dyDescent="0.25">
      <c r="A467" s="2">
        <v>44175</v>
      </c>
      <c r="B467" s="3">
        <v>0.70833333333333337</v>
      </c>
      <c r="C467">
        <v>9.06</v>
      </c>
      <c r="D467" s="9">
        <f t="shared" si="7"/>
        <v>1.8120000000000001E-2</v>
      </c>
    </row>
    <row r="468" spans="1:4" x14ac:dyDescent="0.25">
      <c r="A468" s="2">
        <v>44175</v>
      </c>
      <c r="B468" s="3">
        <v>0.72916666666666663</v>
      </c>
      <c r="C468">
        <v>0</v>
      </c>
      <c r="D468" s="9">
        <f t="shared" si="7"/>
        <v>0</v>
      </c>
    </row>
    <row r="469" spans="1:4" x14ac:dyDescent="0.25">
      <c r="A469" s="2">
        <v>44175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44175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44175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44175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44175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44175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44175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44175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44175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44175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44175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44175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44175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44176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44176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44176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44176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44176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44176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44176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44176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44176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44176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44176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44176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44176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44176</v>
      </c>
      <c r="B495" s="3">
        <v>0.29166666666666669</v>
      </c>
      <c r="C495">
        <v>0.69</v>
      </c>
      <c r="D495" s="9">
        <f t="shared" si="7"/>
        <v>1.3799999999999999E-3</v>
      </c>
    </row>
    <row r="496" spans="1:4" x14ac:dyDescent="0.25">
      <c r="A496" s="2">
        <v>44176</v>
      </c>
      <c r="B496" s="3">
        <v>0.3125</v>
      </c>
      <c r="C496">
        <v>105.48</v>
      </c>
      <c r="D496" s="9">
        <f t="shared" si="7"/>
        <v>0.21096000000000001</v>
      </c>
    </row>
    <row r="497" spans="1:4" x14ac:dyDescent="0.25">
      <c r="A497" s="2">
        <v>44176</v>
      </c>
      <c r="B497" s="3">
        <v>0.33333333333333331</v>
      </c>
      <c r="C497">
        <v>459.73</v>
      </c>
      <c r="D497" s="9">
        <f t="shared" si="7"/>
        <v>0.91946000000000006</v>
      </c>
    </row>
    <row r="498" spans="1:4" x14ac:dyDescent="0.25">
      <c r="A498" s="2">
        <v>44176</v>
      </c>
      <c r="B498" s="3">
        <v>0.35416666666666669</v>
      </c>
      <c r="C498">
        <v>858.1</v>
      </c>
      <c r="D498" s="9">
        <f t="shared" si="7"/>
        <v>1.7161999999999999</v>
      </c>
    </row>
    <row r="499" spans="1:4" x14ac:dyDescent="0.25">
      <c r="A499" s="2">
        <v>44176</v>
      </c>
      <c r="B499" s="3">
        <v>0.375</v>
      </c>
      <c r="C499">
        <v>1049.43</v>
      </c>
      <c r="D499" s="9">
        <f t="shared" si="7"/>
        <v>2.0988600000000002</v>
      </c>
    </row>
    <row r="500" spans="1:4" x14ac:dyDescent="0.25">
      <c r="A500" s="2">
        <v>44176</v>
      </c>
      <c r="B500" s="3">
        <v>0.39583333333333331</v>
      </c>
      <c r="C500">
        <v>1094.33</v>
      </c>
      <c r="D500" s="9">
        <f t="shared" si="7"/>
        <v>2.18866</v>
      </c>
    </row>
    <row r="501" spans="1:4" x14ac:dyDescent="0.25">
      <c r="A501" s="2">
        <v>44176</v>
      </c>
      <c r="B501" s="3">
        <v>0.41666666666666669</v>
      </c>
      <c r="C501">
        <v>1078.24</v>
      </c>
      <c r="D501" s="9">
        <f t="shared" si="7"/>
        <v>2.1564800000000002</v>
      </c>
    </row>
    <row r="502" spans="1:4" x14ac:dyDescent="0.25">
      <c r="A502" s="2">
        <v>44176</v>
      </c>
      <c r="B502" s="3">
        <v>0.4375</v>
      </c>
      <c r="C502">
        <v>1022.13</v>
      </c>
      <c r="D502" s="9">
        <f t="shared" si="7"/>
        <v>2.04426</v>
      </c>
    </row>
    <row r="503" spans="1:4" x14ac:dyDescent="0.25">
      <c r="A503" s="2">
        <v>44176</v>
      </c>
      <c r="B503" s="3">
        <v>0.45833333333333331</v>
      </c>
      <c r="C503">
        <v>739.25</v>
      </c>
      <c r="D503" s="9">
        <f t="shared" si="7"/>
        <v>1.4784999999999999</v>
      </c>
    </row>
    <row r="504" spans="1:4" x14ac:dyDescent="0.25">
      <c r="A504" s="2">
        <v>44176</v>
      </c>
      <c r="B504" s="3">
        <v>0.47916666666666669</v>
      </c>
      <c r="C504">
        <v>372.39</v>
      </c>
      <c r="D504" s="9">
        <f t="shared" si="7"/>
        <v>0.74478</v>
      </c>
    </row>
    <row r="505" spans="1:4" x14ac:dyDescent="0.25">
      <c r="A505" s="2">
        <v>44176</v>
      </c>
      <c r="B505" s="3">
        <v>0.5</v>
      </c>
      <c r="C505">
        <v>786.16</v>
      </c>
      <c r="D505" s="9">
        <f t="shared" si="7"/>
        <v>1.5723199999999999</v>
      </c>
    </row>
    <row r="506" spans="1:4" x14ac:dyDescent="0.25">
      <c r="A506" s="2">
        <v>44176</v>
      </c>
      <c r="B506" s="3">
        <v>0.52083333333333337</v>
      </c>
      <c r="C506">
        <v>1016.85</v>
      </c>
      <c r="D506" s="9">
        <f t="shared" si="7"/>
        <v>2.0337000000000001</v>
      </c>
    </row>
    <row r="507" spans="1:4" x14ac:dyDescent="0.25">
      <c r="A507" s="2">
        <v>44176</v>
      </c>
      <c r="B507" s="3">
        <v>0.54166666666666663</v>
      </c>
      <c r="C507">
        <v>1058.8499999999999</v>
      </c>
      <c r="D507" s="9">
        <f t="shared" si="7"/>
        <v>2.1176999999999997</v>
      </c>
    </row>
    <row r="508" spans="1:4" x14ac:dyDescent="0.25">
      <c r="A508" s="2">
        <v>44176</v>
      </c>
      <c r="B508" s="3">
        <v>0.5625</v>
      </c>
      <c r="C508">
        <v>1105.45</v>
      </c>
      <c r="D508" s="9">
        <f t="shared" si="7"/>
        <v>2.2109000000000001</v>
      </c>
    </row>
    <row r="509" spans="1:4" x14ac:dyDescent="0.25">
      <c r="A509" s="2">
        <v>44176</v>
      </c>
      <c r="B509" s="3">
        <v>0.58333333333333337</v>
      </c>
      <c r="C509">
        <v>1142.1500000000001</v>
      </c>
      <c r="D509" s="9">
        <f t="shared" si="7"/>
        <v>2.2843</v>
      </c>
    </row>
    <row r="510" spans="1:4" x14ac:dyDescent="0.25">
      <c r="A510" s="2">
        <v>44176</v>
      </c>
      <c r="B510" s="3">
        <v>0.60416666666666663</v>
      </c>
      <c r="C510">
        <v>1165.31</v>
      </c>
      <c r="D510" s="9">
        <f t="shared" si="7"/>
        <v>2.3306199999999997</v>
      </c>
    </row>
    <row r="511" spans="1:4" x14ac:dyDescent="0.25">
      <c r="A511" s="2">
        <v>44176</v>
      </c>
      <c r="B511" s="3">
        <v>0.625</v>
      </c>
      <c r="C511">
        <v>1164.46</v>
      </c>
      <c r="D511" s="9">
        <f t="shared" si="7"/>
        <v>2.3289200000000001</v>
      </c>
    </row>
    <row r="512" spans="1:4" x14ac:dyDescent="0.25">
      <c r="A512" s="2">
        <v>44176</v>
      </c>
      <c r="B512" s="3">
        <v>0.64583333333333337</v>
      </c>
      <c r="C512">
        <v>1047.6500000000001</v>
      </c>
      <c r="D512" s="9">
        <f t="shared" si="7"/>
        <v>2.0953000000000004</v>
      </c>
    </row>
    <row r="513" spans="1:4" x14ac:dyDescent="0.25">
      <c r="A513" s="2">
        <v>44176</v>
      </c>
      <c r="B513" s="3">
        <v>0.66666666666666663</v>
      </c>
      <c r="C513">
        <v>797.64</v>
      </c>
      <c r="D513" s="9">
        <f t="shared" si="7"/>
        <v>1.59528</v>
      </c>
    </row>
    <row r="514" spans="1:4" x14ac:dyDescent="0.25">
      <c r="A514" s="2">
        <v>44176</v>
      </c>
      <c r="B514" s="3">
        <v>0.6875</v>
      </c>
      <c r="C514">
        <v>421.29</v>
      </c>
      <c r="D514" s="9">
        <f t="shared" si="7"/>
        <v>0.84258</v>
      </c>
    </row>
    <row r="515" spans="1:4" x14ac:dyDescent="0.25">
      <c r="A515" s="2">
        <v>44176</v>
      </c>
      <c r="B515" s="3">
        <v>0.70833333333333337</v>
      </c>
      <c r="C515">
        <v>90.75</v>
      </c>
      <c r="D515" s="9">
        <f t="shared" ref="D515:D578" si="8">(C515/1000)*2</f>
        <v>0.18149999999999999</v>
      </c>
    </row>
    <row r="516" spans="1:4" x14ac:dyDescent="0.25">
      <c r="A516" s="2">
        <v>44176</v>
      </c>
      <c r="B516" s="3">
        <v>0.72916666666666663</v>
      </c>
      <c r="C516">
        <v>0.28000000000000003</v>
      </c>
      <c r="D516" s="9">
        <f t="shared" si="8"/>
        <v>5.6000000000000006E-4</v>
      </c>
    </row>
    <row r="517" spans="1:4" x14ac:dyDescent="0.25">
      <c r="A517" s="2">
        <v>44176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44176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44176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44176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44176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44176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44176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44176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44176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44176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44176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44176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44176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44177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44177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44177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44177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44177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44177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44177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44177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44177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44177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44177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44177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44177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44177</v>
      </c>
      <c r="B543" s="3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44177</v>
      </c>
      <c r="B544" s="3">
        <v>0.3125</v>
      </c>
      <c r="C544">
        <v>90.77</v>
      </c>
      <c r="D544" s="9">
        <f t="shared" si="8"/>
        <v>0.18153999999999998</v>
      </c>
    </row>
    <row r="545" spans="1:4" x14ac:dyDescent="0.25">
      <c r="A545" s="2">
        <v>44177</v>
      </c>
      <c r="B545" s="3">
        <v>0.33333333333333331</v>
      </c>
      <c r="C545">
        <v>458.92</v>
      </c>
      <c r="D545" s="9">
        <f t="shared" si="8"/>
        <v>0.91783999999999999</v>
      </c>
    </row>
    <row r="546" spans="1:4" x14ac:dyDescent="0.25">
      <c r="A546" s="2">
        <v>44177</v>
      </c>
      <c r="B546" s="3">
        <v>0.35416666666666669</v>
      </c>
      <c r="C546">
        <v>859.1</v>
      </c>
      <c r="D546" s="9">
        <f t="shared" si="8"/>
        <v>1.7181999999999999</v>
      </c>
    </row>
    <row r="547" spans="1:4" x14ac:dyDescent="0.25">
      <c r="A547" s="2">
        <v>44177</v>
      </c>
      <c r="B547" s="3">
        <v>0.375</v>
      </c>
      <c r="C547">
        <v>1043.0999999999999</v>
      </c>
      <c r="D547" s="9">
        <f t="shared" si="8"/>
        <v>2.0861999999999998</v>
      </c>
    </row>
    <row r="548" spans="1:4" x14ac:dyDescent="0.25">
      <c r="A548" s="2">
        <v>44177</v>
      </c>
      <c r="B548" s="3">
        <v>0.39583333333333331</v>
      </c>
      <c r="C548">
        <v>1067.3599999999999</v>
      </c>
      <c r="D548" s="9">
        <f t="shared" si="8"/>
        <v>2.1347199999999997</v>
      </c>
    </row>
    <row r="549" spans="1:4" x14ac:dyDescent="0.25">
      <c r="A549" s="2">
        <v>44177</v>
      </c>
      <c r="B549" s="3">
        <v>0.41666666666666669</v>
      </c>
      <c r="C549">
        <v>895.21</v>
      </c>
      <c r="D549" s="9">
        <f t="shared" si="8"/>
        <v>1.7904200000000001</v>
      </c>
    </row>
    <row r="550" spans="1:4" x14ac:dyDescent="0.25">
      <c r="A550" s="2">
        <v>44177</v>
      </c>
      <c r="B550" s="3">
        <v>0.4375</v>
      </c>
      <c r="C550">
        <v>1063.1099999999999</v>
      </c>
      <c r="D550" s="9">
        <f t="shared" si="8"/>
        <v>2.12622</v>
      </c>
    </row>
    <row r="551" spans="1:4" x14ac:dyDescent="0.25">
      <c r="A551" s="2">
        <v>44177</v>
      </c>
      <c r="B551" s="3">
        <v>0.45833333333333331</v>
      </c>
      <c r="C551">
        <v>1026.18</v>
      </c>
      <c r="D551" s="9">
        <f t="shared" si="8"/>
        <v>2.0523600000000002</v>
      </c>
    </row>
    <row r="552" spans="1:4" x14ac:dyDescent="0.25">
      <c r="A552" s="2">
        <v>44177</v>
      </c>
      <c r="B552" s="3">
        <v>0.47916666666666669</v>
      </c>
      <c r="C552">
        <v>1004.61</v>
      </c>
      <c r="D552" s="9">
        <f t="shared" si="8"/>
        <v>2.00922</v>
      </c>
    </row>
    <row r="553" spans="1:4" x14ac:dyDescent="0.25">
      <c r="A553" s="2">
        <v>44177</v>
      </c>
      <c r="B553" s="3">
        <v>0.5</v>
      </c>
      <c r="C553">
        <v>989.86</v>
      </c>
      <c r="D553" s="9">
        <f t="shared" si="8"/>
        <v>1.9797199999999999</v>
      </c>
    </row>
    <row r="554" spans="1:4" x14ac:dyDescent="0.25">
      <c r="A554" s="2">
        <v>44177</v>
      </c>
      <c r="B554" s="3">
        <v>0.52083333333333337</v>
      </c>
      <c r="C554">
        <v>919.99</v>
      </c>
      <c r="D554" s="9">
        <f t="shared" si="8"/>
        <v>1.8399799999999999</v>
      </c>
    </row>
    <row r="555" spans="1:4" x14ac:dyDescent="0.25">
      <c r="A555" s="2">
        <v>44177</v>
      </c>
      <c r="B555" s="3">
        <v>0.54166666666666663</v>
      </c>
      <c r="C555">
        <v>916.07</v>
      </c>
      <c r="D555" s="9">
        <f t="shared" si="8"/>
        <v>1.8321400000000001</v>
      </c>
    </row>
    <row r="556" spans="1:4" x14ac:dyDescent="0.25">
      <c r="A556" s="2">
        <v>44177</v>
      </c>
      <c r="B556" s="3">
        <v>0.5625</v>
      </c>
      <c r="C556">
        <v>770.88</v>
      </c>
      <c r="D556" s="9">
        <f t="shared" si="8"/>
        <v>1.54176</v>
      </c>
    </row>
    <row r="557" spans="1:4" x14ac:dyDescent="0.25">
      <c r="A557" s="2">
        <v>44177</v>
      </c>
      <c r="B557" s="3">
        <v>0.58333333333333337</v>
      </c>
      <c r="C557">
        <v>1018.47</v>
      </c>
      <c r="D557" s="9">
        <f t="shared" si="8"/>
        <v>2.03694</v>
      </c>
    </row>
    <row r="558" spans="1:4" x14ac:dyDescent="0.25">
      <c r="A558" s="2">
        <v>44177</v>
      </c>
      <c r="B558" s="3">
        <v>0.60416666666666663</v>
      </c>
      <c r="C558">
        <v>1090.8</v>
      </c>
      <c r="D558" s="9">
        <f t="shared" si="8"/>
        <v>2.1816</v>
      </c>
    </row>
    <row r="559" spans="1:4" x14ac:dyDescent="0.25">
      <c r="A559" s="2">
        <v>44177</v>
      </c>
      <c r="B559" s="3">
        <v>0.625</v>
      </c>
      <c r="C559">
        <v>1127.6600000000001</v>
      </c>
      <c r="D559" s="9">
        <f t="shared" si="8"/>
        <v>2.2553200000000002</v>
      </c>
    </row>
    <row r="560" spans="1:4" x14ac:dyDescent="0.25">
      <c r="A560" s="2">
        <v>44177</v>
      </c>
      <c r="B560" s="3">
        <v>0.64583333333333337</v>
      </c>
      <c r="C560">
        <v>1065.06</v>
      </c>
      <c r="D560" s="9">
        <f t="shared" si="8"/>
        <v>2.1301199999999998</v>
      </c>
    </row>
    <row r="561" spans="1:4" x14ac:dyDescent="0.25">
      <c r="A561" s="2">
        <v>44177</v>
      </c>
      <c r="B561" s="3">
        <v>0.66666666666666663</v>
      </c>
      <c r="C561">
        <v>797.07</v>
      </c>
      <c r="D561" s="9">
        <f t="shared" si="8"/>
        <v>1.5941400000000001</v>
      </c>
    </row>
    <row r="562" spans="1:4" x14ac:dyDescent="0.25">
      <c r="A562" s="2">
        <v>44177</v>
      </c>
      <c r="B562" s="3">
        <v>0.6875</v>
      </c>
      <c r="C562">
        <v>402.94</v>
      </c>
      <c r="D562" s="9">
        <f t="shared" si="8"/>
        <v>0.80588000000000004</v>
      </c>
    </row>
    <row r="563" spans="1:4" x14ac:dyDescent="0.25">
      <c r="A563" s="2">
        <v>44177</v>
      </c>
      <c r="B563" s="3">
        <v>0.70833333333333337</v>
      </c>
      <c r="C563">
        <v>78.97</v>
      </c>
      <c r="D563" s="9">
        <f t="shared" si="8"/>
        <v>0.15794</v>
      </c>
    </row>
    <row r="564" spans="1:4" x14ac:dyDescent="0.25">
      <c r="A564" s="2">
        <v>44177</v>
      </c>
      <c r="B564" s="3">
        <v>0.72916666666666663</v>
      </c>
      <c r="C564">
        <v>0.02</v>
      </c>
      <c r="D564" s="9">
        <f t="shared" si="8"/>
        <v>4.0000000000000003E-5</v>
      </c>
    </row>
    <row r="565" spans="1:4" x14ac:dyDescent="0.25">
      <c r="A565" s="2">
        <v>44177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44177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44177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44177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44177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44177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44177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44177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44177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44177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44177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44177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44177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44178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44178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44178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44178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44178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44178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44178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44178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44178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44178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44178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44178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44178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44178</v>
      </c>
      <c r="B591" s="3">
        <v>0.29166666666666669</v>
      </c>
      <c r="C591">
        <v>0.57999999999999996</v>
      </c>
      <c r="D591" s="9">
        <f t="shared" si="9"/>
        <v>1.16E-3</v>
      </c>
    </row>
    <row r="592" spans="1:4" x14ac:dyDescent="0.25">
      <c r="A592" s="2">
        <v>44178</v>
      </c>
      <c r="B592" s="3">
        <v>0.3125</v>
      </c>
      <c r="C592">
        <v>108.51</v>
      </c>
      <c r="D592" s="9">
        <f t="shared" si="9"/>
        <v>0.21702000000000002</v>
      </c>
    </row>
    <row r="593" spans="1:4" x14ac:dyDescent="0.25">
      <c r="A593" s="2">
        <v>44178</v>
      </c>
      <c r="B593" s="3">
        <v>0.33333333333333331</v>
      </c>
      <c r="C593">
        <v>448.93</v>
      </c>
      <c r="D593" s="9">
        <f t="shared" si="9"/>
        <v>0.89785999999999999</v>
      </c>
    </row>
    <row r="594" spans="1:4" x14ac:dyDescent="0.25">
      <c r="A594" s="2">
        <v>44178</v>
      </c>
      <c r="B594" s="3">
        <v>0.35416666666666669</v>
      </c>
      <c r="C594">
        <v>873.53</v>
      </c>
      <c r="D594" s="9">
        <f t="shared" si="9"/>
        <v>1.7470599999999998</v>
      </c>
    </row>
    <row r="595" spans="1:4" x14ac:dyDescent="0.25">
      <c r="A595" s="2">
        <v>44178</v>
      </c>
      <c r="B595" s="3">
        <v>0.375</v>
      </c>
      <c r="C595">
        <v>1086.67</v>
      </c>
      <c r="D595" s="9">
        <f t="shared" si="9"/>
        <v>2.17334</v>
      </c>
    </row>
    <row r="596" spans="1:4" x14ac:dyDescent="0.25">
      <c r="A596" s="2">
        <v>44178</v>
      </c>
      <c r="B596" s="3">
        <v>0.39583333333333331</v>
      </c>
      <c r="C596">
        <v>1130.83</v>
      </c>
      <c r="D596" s="9">
        <f t="shared" si="9"/>
        <v>2.26166</v>
      </c>
    </row>
    <row r="597" spans="1:4" x14ac:dyDescent="0.25">
      <c r="A597" s="2">
        <v>44178</v>
      </c>
      <c r="B597" s="3">
        <v>0.41666666666666669</v>
      </c>
      <c r="C597">
        <v>1123.24</v>
      </c>
      <c r="D597" s="9">
        <f t="shared" si="9"/>
        <v>2.24648</v>
      </c>
    </row>
    <row r="598" spans="1:4" x14ac:dyDescent="0.25">
      <c r="A598" s="2">
        <v>44178</v>
      </c>
      <c r="B598" s="3">
        <v>0.4375</v>
      </c>
      <c r="C598">
        <v>1094.81</v>
      </c>
      <c r="D598" s="9">
        <f t="shared" si="9"/>
        <v>2.1896199999999997</v>
      </c>
    </row>
    <row r="599" spans="1:4" x14ac:dyDescent="0.25">
      <c r="A599" s="2">
        <v>44178</v>
      </c>
      <c r="B599" s="3">
        <v>0.45833333333333331</v>
      </c>
      <c r="C599">
        <v>1063.03</v>
      </c>
      <c r="D599" s="9">
        <f t="shared" si="9"/>
        <v>2.1260599999999998</v>
      </c>
    </row>
    <row r="600" spans="1:4" x14ac:dyDescent="0.25">
      <c r="A600" s="2">
        <v>44178</v>
      </c>
      <c r="B600" s="3">
        <v>0.47916666666666669</v>
      </c>
      <c r="C600">
        <v>1034.8</v>
      </c>
      <c r="D600" s="9">
        <f t="shared" si="9"/>
        <v>2.0695999999999999</v>
      </c>
    </row>
    <row r="601" spans="1:4" x14ac:dyDescent="0.25">
      <c r="A601" s="2">
        <v>44178</v>
      </c>
      <c r="B601" s="3">
        <v>0.5</v>
      </c>
      <c r="C601">
        <v>1024.51</v>
      </c>
      <c r="D601" s="9">
        <f t="shared" si="9"/>
        <v>2.0490200000000001</v>
      </c>
    </row>
    <row r="602" spans="1:4" x14ac:dyDescent="0.25">
      <c r="A602" s="2">
        <v>44178</v>
      </c>
      <c r="B602" s="3">
        <v>0.52083333333333337</v>
      </c>
      <c r="C602">
        <v>1033.83</v>
      </c>
      <c r="D602" s="9">
        <f t="shared" si="9"/>
        <v>2.0676600000000001</v>
      </c>
    </row>
    <row r="603" spans="1:4" x14ac:dyDescent="0.25">
      <c r="A603" s="2">
        <v>44178</v>
      </c>
      <c r="B603" s="3">
        <v>0.54166666666666663</v>
      </c>
      <c r="C603">
        <v>1059.44</v>
      </c>
      <c r="D603" s="9">
        <f t="shared" si="9"/>
        <v>2.1188800000000003</v>
      </c>
    </row>
    <row r="604" spans="1:4" x14ac:dyDescent="0.25">
      <c r="A604" s="2">
        <v>44178</v>
      </c>
      <c r="B604" s="3">
        <v>0.5625</v>
      </c>
      <c r="C604">
        <v>1096.44</v>
      </c>
      <c r="D604" s="9">
        <f t="shared" si="9"/>
        <v>2.1928800000000002</v>
      </c>
    </row>
    <row r="605" spans="1:4" x14ac:dyDescent="0.25">
      <c r="A605" s="2">
        <v>44178</v>
      </c>
      <c r="B605" s="3">
        <v>0.58333333333333337</v>
      </c>
      <c r="C605">
        <v>1134.07</v>
      </c>
      <c r="D605" s="9">
        <f t="shared" si="9"/>
        <v>2.2681399999999998</v>
      </c>
    </row>
    <row r="606" spans="1:4" x14ac:dyDescent="0.25">
      <c r="A606" s="2">
        <v>44178</v>
      </c>
      <c r="B606" s="3">
        <v>0.60416666666666663</v>
      </c>
      <c r="C606">
        <v>1157.75</v>
      </c>
      <c r="D606" s="9">
        <f t="shared" si="9"/>
        <v>2.3155000000000001</v>
      </c>
    </row>
    <row r="607" spans="1:4" x14ac:dyDescent="0.25">
      <c r="A607" s="2">
        <v>44178</v>
      </c>
      <c r="B607" s="3">
        <v>0.625</v>
      </c>
      <c r="C607">
        <v>1141.04</v>
      </c>
      <c r="D607" s="9">
        <f t="shared" si="9"/>
        <v>2.2820800000000001</v>
      </c>
    </row>
    <row r="608" spans="1:4" x14ac:dyDescent="0.25">
      <c r="A608" s="2">
        <v>44178</v>
      </c>
      <c r="B608" s="3">
        <v>0.64583333333333337</v>
      </c>
      <c r="C608">
        <v>1080.18</v>
      </c>
      <c r="D608" s="9">
        <f t="shared" si="9"/>
        <v>2.1603600000000003</v>
      </c>
    </row>
    <row r="609" spans="1:4" x14ac:dyDescent="0.25">
      <c r="A609" s="2">
        <v>44178</v>
      </c>
      <c r="B609" s="3">
        <v>0.66666666666666663</v>
      </c>
      <c r="C609">
        <v>811.44</v>
      </c>
      <c r="D609" s="9">
        <f t="shared" si="9"/>
        <v>1.6228800000000001</v>
      </c>
    </row>
    <row r="610" spans="1:4" x14ac:dyDescent="0.25">
      <c r="A610" s="2">
        <v>44178</v>
      </c>
      <c r="B610" s="3">
        <v>0.6875</v>
      </c>
      <c r="C610">
        <v>421.88</v>
      </c>
      <c r="D610" s="9">
        <f t="shared" si="9"/>
        <v>0.84375999999999995</v>
      </c>
    </row>
    <row r="611" spans="1:4" x14ac:dyDescent="0.25">
      <c r="A611" s="2">
        <v>44178</v>
      </c>
      <c r="B611" s="3">
        <v>0.70833333333333337</v>
      </c>
      <c r="C611">
        <v>89.6</v>
      </c>
      <c r="D611" s="9">
        <f t="shared" si="9"/>
        <v>0.1792</v>
      </c>
    </row>
    <row r="612" spans="1:4" x14ac:dyDescent="0.25">
      <c r="A612" s="2">
        <v>44178</v>
      </c>
      <c r="B612" s="3">
        <v>0.72916666666666663</v>
      </c>
      <c r="C612">
        <v>0</v>
      </c>
      <c r="D612" s="9">
        <f t="shared" si="9"/>
        <v>0</v>
      </c>
    </row>
    <row r="613" spans="1:4" x14ac:dyDescent="0.25">
      <c r="A613" s="2">
        <v>44178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44178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44178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44178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44178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44178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44178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44178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44178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44178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44178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44178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44178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44179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44179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44179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44179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44179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44179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44179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44179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44179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44179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44179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44179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44179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44179</v>
      </c>
      <c r="B639" s="3">
        <v>0.29166666666666669</v>
      </c>
      <c r="C639">
        <v>0.22</v>
      </c>
      <c r="D639" s="9">
        <f t="shared" si="9"/>
        <v>4.4000000000000002E-4</v>
      </c>
    </row>
    <row r="640" spans="1:4" x14ac:dyDescent="0.25">
      <c r="A640" s="2">
        <v>44179</v>
      </c>
      <c r="B640" s="3">
        <v>0.3125</v>
      </c>
      <c r="C640">
        <v>91.12</v>
      </c>
      <c r="D640" s="9">
        <f t="shared" si="9"/>
        <v>0.18224000000000001</v>
      </c>
    </row>
    <row r="641" spans="1:4" x14ac:dyDescent="0.25">
      <c r="A641" s="2">
        <v>44179</v>
      </c>
      <c r="B641" s="3">
        <v>0.33333333333333331</v>
      </c>
      <c r="C641">
        <v>452.04</v>
      </c>
      <c r="D641" s="9">
        <f t="shared" si="9"/>
        <v>0.90407999999999999</v>
      </c>
    </row>
    <row r="642" spans="1:4" x14ac:dyDescent="0.25">
      <c r="A642" s="2">
        <v>44179</v>
      </c>
      <c r="B642" s="3">
        <v>0.35416666666666669</v>
      </c>
      <c r="C642">
        <v>852.7</v>
      </c>
      <c r="D642" s="9">
        <f t="shared" si="9"/>
        <v>1.7054</v>
      </c>
    </row>
    <row r="643" spans="1:4" x14ac:dyDescent="0.25">
      <c r="A643" s="2">
        <v>44179</v>
      </c>
      <c r="B643" s="3">
        <v>0.375</v>
      </c>
      <c r="C643">
        <v>1040.0999999999999</v>
      </c>
      <c r="D643" s="9">
        <f t="shared" ref="D643:D706" si="10">(C643/1000)*2</f>
        <v>2.0801999999999996</v>
      </c>
    </row>
    <row r="644" spans="1:4" x14ac:dyDescent="0.25">
      <c r="A644" s="2">
        <v>44179</v>
      </c>
      <c r="B644" s="3">
        <v>0.39583333333333331</v>
      </c>
      <c r="C644">
        <v>1078.8499999999999</v>
      </c>
      <c r="D644" s="9">
        <f t="shared" si="10"/>
        <v>2.1576999999999997</v>
      </c>
    </row>
    <row r="645" spans="1:4" x14ac:dyDescent="0.25">
      <c r="A645" s="2">
        <v>44179</v>
      </c>
      <c r="B645" s="3">
        <v>0.41666666666666669</v>
      </c>
      <c r="C645">
        <v>1082.23</v>
      </c>
      <c r="D645" s="9">
        <f t="shared" si="10"/>
        <v>2.1644600000000001</v>
      </c>
    </row>
    <row r="646" spans="1:4" x14ac:dyDescent="0.25">
      <c r="A646" s="2">
        <v>44179</v>
      </c>
      <c r="B646" s="3">
        <v>0.4375</v>
      </c>
      <c r="C646">
        <v>1059.18</v>
      </c>
      <c r="D646" s="9">
        <f t="shared" si="10"/>
        <v>2.11836</v>
      </c>
    </row>
    <row r="647" spans="1:4" x14ac:dyDescent="0.25">
      <c r="A647" s="2">
        <v>44179</v>
      </c>
      <c r="B647" s="3">
        <v>0.45833333333333331</v>
      </c>
      <c r="C647">
        <v>1040.51</v>
      </c>
      <c r="D647" s="9">
        <f t="shared" si="10"/>
        <v>2.0810200000000001</v>
      </c>
    </row>
    <row r="648" spans="1:4" x14ac:dyDescent="0.25">
      <c r="A648" s="2">
        <v>44179</v>
      </c>
      <c r="B648" s="3">
        <v>0.47916666666666669</v>
      </c>
      <c r="C648">
        <v>1021.34</v>
      </c>
      <c r="D648" s="9">
        <f t="shared" si="10"/>
        <v>2.0426800000000003</v>
      </c>
    </row>
    <row r="649" spans="1:4" x14ac:dyDescent="0.25">
      <c r="A649" s="2">
        <v>44179</v>
      </c>
      <c r="B649" s="3">
        <v>0.5</v>
      </c>
      <c r="C649">
        <v>1043.1500000000001</v>
      </c>
      <c r="D649" s="9">
        <f t="shared" si="10"/>
        <v>2.0863</v>
      </c>
    </row>
    <row r="650" spans="1:4" x14ac:dyDescent="0.25">
      <c r="A650" s="2">
        <v>44179</v>
      </c>
      <c r="B650" s="3">
        <v>0.52083333333333337</v>
      </c>
      <c r="C650">
        <v>943.34</v>
      </c>
      <c r="D650" s="9">
        <f t="shared" si="10"/>
        <v>1.8866800000000001</v>
      </c>
    </row>
    <row r="651" spans="1:4" x14ac:dyDescent="0.25">
      <c r="A651" s="2">
        <v>44179</v>
      </c>
      <c r="B651" s="3">
        <v>0.54166666666666663</v>
      </c>
      <c r="C651">
        <v>749.02</v>
      </c>
      <c r="D651" s="9">
        <f t="shared" si="10"/>
        <v>1.49804</v>
      </c>
    </row>
    <row r="652" spans="1:4" x14ac:dyDescent="0.25">
      <c r="A652" s="2">
        <v>44179</v>
      </c>
      <c r="B652" s="3">
        <v>0.5625</v>
      </c>
      <c r="C652">
        <v>681.43</v>
      </c>
      <c r="D652" s="9">
        <f t="shared" si="10"/>
        <v>1.36286</v>
      </c>
    </row>
    <row r="653" spans="1:4" x14ac:dyDescent="0.25">
      <c r="A653" s="2">
        <v>44179</v>
      </c>
      <c r="B653" s="3">
        <v>0.58333333333333337</v>
      </c>
      <c r="C653">
        <v>761.97</v>
      </c>
      <c r="D653" s="9">
        <f t="shared" si="10"/>
        <v>1.5239400000000001</v>
      </c>
    </row>
    <row r="654" spans="1:4" x14ac:dyDescent="0.25">
      <c r="A654" s="2">
        <v>44179</v>
      </c>
      <c r="B654" s="3">
        <v>0.60416666666666663</v>
      </c>
      <c r="C654">
        <v>813.68</v>
      </c>
      <c r="D654" s="9">
        <f t="shared" si="10"/>
        <v>1.6273599999999999</v>
      </c>
    </row>
    <row r="655" spans="1:4" x14ac:dyDescent="0.25">
      <c r="A655" s="2">
        <v>44179</v>
      </c>
      <c r="B655" s="3">
        <v>0.625</v>
      </c>
      <c r="C655">
        <v>1081.33</v>
      </c>
      <c r="D655" s="9">
        <f t="shared" si="10"/>
        <v>2.1626599999999998</v>
      </c>
    </row>
    <row r="656" spans="1:4" x14ac:dyDescent="0.25">
      <c r="A656" s="2">
        <v>44179</v>
      </c>
      <c r="B656" s="3">
        <v>0.64583333333333337</v>
      </c>
      <c r="C656">
        <v>732.57</v>
      </c>
      <c r="D656" s="9">
        <f t="shared" si="10"/>
        <v>1.4651400000000001</v>
      </c>
    </row>
    <row r="657" spans="1:4" x14ac:dyDescent="0.25">
      <c r="A657" s="2">
        <v>44179</v>
      </c>
      <c r="B657" s="3">
        <v>0.66666666666666663</v>
      </c>
      <c r="C657">
        <v>740.81</v>
      </c>
      <c r="D657" s="9">
        <f t="shared" si="10"/>
        <v>1.4816199999999999</v>
      </c>
    </row>
    <row r="658" spans="1:4" x14ac:dyDescent="0.25">
      <c r="A658" s="2">
        <v>44179</v>
      </c>
      <c r="B658" s="3">
        <v>0.6875</v>
      </c>
      <c r="C658">
        <v>264.16000000000003</v>
      </c>
      <c r="D658" s="9">
        <f t="shared" si="10"/>
        <v>0.52832000000000001</v>
      </c>
    </row>
    <row r="659" spans="1:4" x14ac:dyDescent="0.25">
      <c r="A659" s="2">
        <v>44179</v>
      </c>
      <c r="B659" s="3">
        <v>0.70833333333333337</v>
      </c>
      <c r="C659">
        <v>99.54</v>
      </c>
      <c r="D659" s="9">
        <f t="shared" si="10"/>
        <v>0.19908000000000001</v>
      </c>
    </row>
    <row r="660" spans="1:4" x14ac:dyDescent="0.25">
      <c r="A660" s="2">
        <v>44179</v>
      </c>
      <c r="B660" s="3">
        <v>0.72916666666666663</v>
      </c>
      <c r="C660">
        <v>0.17</v>
      </c>
      <c r="D660" s="9">
        <f t="shared" si="10"/>
        <v>3.4000000000000002E-4</v>
      </c>
    </row>
    <row r="661" spans="1:4" x14ac:dyDescent="0.25">
      <c r="A661" s="2">
        <v>44179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44179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44179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44179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44179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44179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44179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44179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44179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44179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44179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44179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44179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44180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44180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44180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44180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44180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44180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44180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44180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44180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44180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44180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44180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44180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44180</v>
      </c>
      <c r="B687" s="3">
        <v>0.29166666666666669</v>
      </c>
      <c r="C687">
        <v>0.06</v>
      </c>
      <c r="D687" s="9">
        <f t="shared" si="10"/>
        <v>1.1999999999999999E-4</v>
      </c>
    </row>
    <row r="688" spans="1:4" x14ac:dyDescent="0.25">
      <c r="A688" s="2">
        <v>44180</v>
      </c>
      <c r="B688" s="3">
        <v>0.3125</v>
      </c>
      <c r="C688">
        <v>83.5</v>
      </c>
      <c r="D688" s="9">
        <f t="shared" si="10"/>
        <v>0.16700000000000001</v>
      </c>
    </row>
    <row r="689" spans="1:4" x14ac:dyDescent="0.25">
      <c r="A689" s="2">
        <v>44180</v>
      </c>
      <c r="B689" s="3">
        <v>0.33333333333333331</v>
      </c>
      <c r="C689">
        <v>435.99</v>
      </c>
      <c r="D689" s="9">
        <f t="shared" si="10"/>
        <v>0.87197999999999998</v>
      </c>
    </row>
    <row r="690" spans="1:4" x14ac:dyDescent="0.25">
      <c r="A690" s="2">
        <v>44180</v>
      </c>
      <c r="B690" s="3">
        <v>0.35416666666666669</v>
      </c>
      <c r="C690">
        <v>836.12</v>
      </c>
      <c r="D690" s="9">
        <f t="shared" si="10"/>
        <v>1.6722399999999999</v>
      </c>
    </row>
    <row r="691" spans="1:4" x14ac:dyDescent="0.25">
      <c r="A691" s="2">
        <v>44180</v>
      </c>
      <c r="B691" s="3">
        <v>0.375</v>
      </c>
      <c r="C691">
        <v>1041.3599999999999</v>
      </c>
      <c r="D691" s="9">
        <f t="shared" si="10"/>
        <v>2.0827199999999997</v>
      </c>
    </row>
    <row r="692" spans="1:4" x14ac:dyDescent="0.25">
      <c r="A692" s="2">
        <v>44180</v>
      </c>
      <c r="B692" s="3">
        <v>0.39583333333333331</v>
      </c>
      <c r="C692">
        <v>1092.27</v>
      </c>
      <c r="D692" s="9">
        <f t="shared" si="10"/>
        <v>2.1845400000000001</v>
      </c>
    </row>
    <row r="693" spans="1:4" x14ac:dyDescent="0.25">
      <c r="A693" s="2">
        <v>44180</v>
      </c>
      <c r="B693" s="3">
        <v>0.41666666666666669</v>
      </c>
      <c r="C693">
        <v>1103.48</v>
      </c>
      <c r="D693" s="9">
        <f t="shared" si="10"/>
        <v>2.20696</v>
      </c>
    </row>
    <row r="694" spans="1:4" x14ac:dyDescent="0.25">
      <c r="A694" s="2">
        <v>44180</v>
      </c>
      <c r="B694" s="3">
        <v>0.4375</v>
      </c>
      <c r="C694">
        <v>1079.93</v>
      </c>
      <c r="D694" s="9">
        <f t="shared" si="10"/>
        <v>2.1598600000000001</v>
      </c>
    </row>
    <row r="695" spans="1:4" x14ac:dyDescent="0.25">
      <c r="A695" s="2">
        <v>44180</v>
      </c>
      <c r="B695" s="3">
        <v>0.45833333333333331</v>
      </c>
      <c r="C695">
        <v>1046.31</v>
      </c>
      <c r="D695" s="9">
        <f t="shared" si="10"/>
        <v>2.0926199999999997</v>
      </c>
    </row>
    <row r="696" spans="1:4" x14ac:dyDescent="0.25">
      <c r="A696" s="2">
        <v>44180</v>
      </c>
      <c r="B696" s="3">
        <v>0.47916666666666669</v>
      </c>
      <c r="C696">
        <v>1025.83</v>
      </c>
      <c r="D696" s="9">
        <f t="shared" si="10"/>
        <v>2.05166</v>
      </c>
    </row>
    <row r="697" spans="1:4" x14ac:dyDescent="0.25">
      <c r="A697" s="2">
        <v>44180</v>
      </c>
      <c r="B697" s="3">
        <v>0.5</v>
      </c>
      <c r="C697">
        <v>1019.28</v>
      </c>
      <c r="D697" s="9">
        <f t="shared" si="10"/>
        <v>2.0385599999999999</v>
      </c>
    </row>
    <row r="698" spans="1:4" x14ac:dyDescent="0.25">
      <c r="A698" s="2">
        <v>44180</v>
      </c>
      <c r="B698" s="3">
        <v>0.52083333333333337</v>
      </c>
      <c r="C698">
        <v>1033.56</v>
      </c>
      <c r="D698" s="9">
        <f t="shared" si="10"/>
        <v>2.0671200000000001</v>
      </c>
    </row>
    <row r="699" spans="1:4" x14ac:dyDescent="0.25">
      <c r="A699" s="2">
        <v>44180</v>
      </c>
      <c r="B699" s="3">
        <v>0.54166666666666663</v>
      </c>
      <c r="C699">
        <v>1067.27</v>
      </c>
      <c r="D699" s="9">
        <f t="shared" si="10"/>
        <v>2.1345399999999999</v>
      </c>
    </row>
    <row r="700" spans="1:4" x14ac:dyDescent="0.25">
      <c r="A700" s="2">
        <v>44180</v>
      </c>
      <c r="B700" s="3">
        <v>0.5625</v>
      </c>
      <c r="C700">
        <v>1108.51</v>
      </c>
      <c r="D700" s="9">
        <f t="shared" si="10"/>
        <v>2.2170199999999998</v>
      </c>
    </row>
    <row r="701" spans="1:4" x14ac:dyDescent="0.25">
      <c r="A701" s="2">
        <v>44180</v>
      </c>
      <c r="B701" s="3">
        <v>0.58333333333333337</v>
      </c>
      <c r="C701">
        <v>1145.07</v>
      </c>
      <c r="D701" s="9">
        <f t="shared" si="10"/>
        <v>2.2901400000000001</v>
      </c>
    </row>
    <row r="702" spans="1:4" x14ac:dyDescent="0.25">
      <c r="A702" s="2">
        <v>44180</v>
      </c>
      <c r="B702" s="3">
        <v>0.60416666666666663</v>
      </c>
      <c r="C702">
        <v>1171.93</v>
      </c>
      <c r="D702" s="9">
        <f t="shared" si="10"/>
        <v>2.3438600000000003</v>
      </c>
    </row>
    <row r="703" spans="1:4" x14ac:dyDescent="0.25">
      <c r="A703" s="2">
        <v>44180</v>
      </c>
      <c r="B703" s="3">
        <v>0.625</v>
      </c>
      <c r="C703">
        <v>1171.54</v>
      </c>
      <c r="D703" s="9">
        <f t="shared" si="10"/>
        <v>2.3430800000000001</v>
      </c>
    </row>
    <row r="704" spans="1:4" x14ac:dyDescent="0.25">
      <c r="A704" s="2">
        <v>44180</v>
      </c>
      <c r="B704" s="3">
        <v>0.64583333333333337</v>
      </c>
      <c r="C704">
        <v>1108.19</v>
      </c>
      <c r="D704" s="9">
        <f t="shared" si="10"/>
        <v>2.21638</v>
      </c>
    </row>
    <row r="705" spans="1:4" x14ac:dyDescent="0.25">
      <c r="A705" s="2">
        <v>44180</v>
      </c>
      <c r="B705" s="3">
        <v>0.66666666666666663</v>
      </c>
      <c r="C705">
        <v>838.08</v>
      </c>
      <c r="D705" s="9">
        <f t="shared" si="10"/>
        <v>1.6761600000000001</v>
      </c>
    </row>
    <row r="706" spans="1:4" x14ac:dyDescent="0.25">
      <c r="A706" s="2">
        <v>44180</v>
      </c>
      <c r="B706" s="3">
        <v>0.6875</v>
      </c>
      <c r="C706">
        <v>439.09</v>
      </c>
      <c r="D706" s="9">
        <f t="shared" si="10"/>
        <v>0.87817999999999996</v>
      </c>
    </row>
    <row r="707" spans="1:4" x14ac:dyDescent="0.25">
      <c r="A707" s="2">
        <v>44180</v>
      </c>
      <c r="B707" s="3">
        <v>0.70833333333333337</v>
      </c>
      <c r="C707">
        <v>100.56</v>
      </c>
      <c r="D707" s="9">
        <f t="shared" ref="D707:D770" si="11">(C707/1000)*2</f>
        <v>0.20111999999999999</v>
      </c>
    </row>
    <row r="708" spans="1:4" x14ac:dyDescent="0.25">
      <c r="A708" s="2">
        <v>44180</v>
      </c>
      <c r="B708" s="3">
        <v>0.72916666666666663</v>
      </c>
      <c r="C708">
        <v>0.26</v>
      </c>
      <c r="D708" s="9">
        <f t="shared" si="11"/>
        <v>5.2000000000000006E-4</v>
      </c>
    </row>
    <row r="709" spans="1:4" x14ac:dyDescent="0.25">
      <c r="A709" s="2">
        <v>44180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44180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44180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44180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44180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44180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44180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44180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44180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44180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44180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44180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44180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44181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44181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44181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44181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44181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44181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44181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44181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44181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44181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44181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44181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44181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44181</v>
      </c>
      <c r="B735" s="3">
        <v>0.29166666666666669</v>
      </c>
      <c r="C735">
        <v>0.17</v>
      </c>
      <c r="D735" s="9">
        <f t="shared" si="11"/>
        <v>3.4000000000000002E-4</v>
      </c>
    </row>
    <row r="736" spans="1:4" x14ac:dyDescent="0.25">
      <c r="A736" s="2">
        <v>44181</v>
      </c>
      <c r="B736" s="3">
        <v>0.3125</v>
      </c>
      <c r="C736">
        <v>83.76</v>
      </c>
      <c r="D736" s="9">
        <f t="shared" si="11"/>
        <v>0.16752</v>
      </c>
    </row>
    <row r="737" spans="1:4" x14ac:dyDescent="0.25">
      <c r="A737" s="2">
        <v>44181</v>
      </c>
      <c r="B737" s="3">
        <v>0.33333333333333331</v>
      </c>
      <c r="C737">
        <v>439.22</v>
      </c>
      <c r="D737" s="9">
        <f t="shared" si="11"/>
        <v>0.87844000000000011</v>
      </c>
    </row>
    <row r="738" spans="1:4" x14ac:dyDescent="0.25">
      <c r="A738" s="2">
        <v>44181</v>
      </c>
      <c r="B738" s="3">
        <v>0.35416666666666669</v>
      </c>
      <c r="C738">
        <v>839.93</v>
      </c>
      <c r="D738" s="9">
        <f t="shared" si="11"/>
        <v>1.6798599999999999</v>
      </c>
    </row>
    <row r="739" spans="1:4" x14ac:dyDescent="0.25">
      <c r="A739" s="2">
        <v>44181</v>
      </c>
      <c r="B739" s="3">
        <v>0.375</v>
      </c>
      <c r="C739">
        <v>1040.1099999999999</v>
      </c>
      <c r="D739" s="9">
        <f t="shared" si="11"/>
        <v>2.0802199999999997</v>
      </c>
    </row>
    <row r="740" spans="1:4" x14ac:dyDescent="0.25">
      <c r="A740" s="2">
        <v>44181</v>
      </c>
      <c r="B740" s="3">
        <v>0.39583333333333331</v>
      </c>
      <c r="C740">
        <v>1081.97</v>
      </c>
      <c r="D740" s="9">
        <f t="shared" si="11"/>
        <v>2.1639400000000002</v>
      </c>
    </row>
    <row r="741" spans="1:4" x14ac:dyDescent="0.25">
      <c r="A741" s="2">
        <v>44181</v>
      </c>
      <c r="B741" s="3">
        <v>0.41666666666666669</v>
      </c>
      <c r="C741">
        <v>1086.75</v>
      </c>
      <c r="D741" s="9">
        <f t="shared" si="11"/>
        <v>2.1735000000000002</v>
      </c>
    </row>
    <row r="742" spans="1:4" x14ac:dyDescent="0.25">
      <c r="A742" s="2">
        <v>44181</v>
      </c>
      <c r="B742" s="3">
        <v>0.4375</v>
      </c>
      <c r="C742">
        <v>1065.51</v>
      </c>
      <c r="D742" s="9">
        <f t="shared" si="11"/>
        <v>2.1310199999999999</v>
      </c>
    </row>
    <row r="743" spans="1:4" x14ac:dyDescent="0.25">
      <c r="A743" s="2">
        <v>44181</v>
      </c>
      <c r="B743" s="3">
        <v>0.45833333333333331</v>
      </c>
      <c r="C743">
        <v>1038.06</v>
      </c>
      <c r="D743" s="9">
        <f t="shared" si="11"/>
        <v>2.07612</v>
      </c>
    </row>
    <row r="744" spans="1:4" x14ac:dyDescent="0.25">
      <c r="A744" s="2">
        <v>44181</v>
      </c>
      <c r="B744" s="3">
        <v>0.47916666666666669</v>
      </c>
      <c r="C744">
        <v>1016.97</v>
      </c>
      <c r="D744" s="9">
        <f t="shared" si="11"/>
        <v>2.0339399999999999</v>
      </c>
    </row>
    <row r="745" spans="1:4" x14ac:dyDescent="0.25">
      <c r="A745" s="2">
        <v>44181</v>
      </c>
      <c r="B745" s="3">
        <v>0.5</v>
      </c>
      <c r="C745">
        <v>1010.31</v>
      </c>
      <c r="D745" s="9">
        <f t="shared" si="11"/>
        <v>2.0206200000000001</v>
      </c>
    </row>
    <row r="746" spans="1:4" x14ac:dyDescent="0.25">
      <c r="A746" s="2">
        <v>44181</v>
      </c>
      <c r="B746" s="3">
        <v>0.52083333333333337</v>
      </c>
      <c r="C746">
        <v>1018.36</v>
      </c>
      <c r="D746" s="9">
        <f t="shared" si="11"/>
        <v>2.0367199999999999</v>
      </c>
    </row>
    <row r="747" spans="1:4" x14ac:dyDescent="0.25">
      <c r="A747" s="2">
        <v>44181</v>
      </c>
      <c r="B747" s="3">
        <v>0.54166666666666663</v>
      </c>
      <c r="C747">
        <v>1045.3699999999999</v>
      </c>
      <c r="D747" s="9">
        <f t="shared" si="11"/>
        <v>2.0907399999999998</v>
      </c>
    </row>
    <row r="748" spans="1:4" x14ac:dyDescent="0.25">
      <c r="A748" s="2">
        <v>44181</v>
      </c>
      <c r="B748" s="3">
        <v>0.5625</v>
      </c>
      <c r="C748">
        <v>1082.95</v>
      </c>
      <c r="D748" s="9">
        <f t="shared" si="11"/>
        <v>2.1659000000000002</v>
      </c>
    </row>
    <row r="749" spans="1:4" x14ac:dyDescent="0.25">
      <c r="A749" s="2">
        <v>44181</v>
      </c>
      <c r="B749" s="3">
        <v>0.58333333333333337</v>
      </c>
      <c r="C749">
        <v>1115.8499999999999</v>
      </c>
      <c r="D749" s="9">
        <f t="shared" si="11"/>
        <v>2.2317</v>
      </c>
    </row>
    <row r="750" spans="1:4" x14ac:dyDescent="0.25">
      <c r="A750" s="2">
        <v>44181</v>
      </c>
      <c r="B750" s="3">
        <v>0.60416666666666663</v>
      </c>
      <c r="C750">
        <v>1137.6600000000001</v>
      </c>
      <c r="D750" s="9">
        <f t="shared" si="11"/>
        <v>2.2753200000000002</v>
      </c>
    </row>
    <row r="751" spans="1:4" x14ac:dyDescent="0.25">
      <c r="A751" s="2">
        <v>44181</v>
      </c>
      <c r="B751" s="3">
        <v>0.625</v>
      </c>
      <c r="C751">
        <v>1119.93</v>
      </c>
      <c r="D751" s="9">
        <f t="shared" si="11"/>
        <v>2.2398600000000002</v>
      </c>
    </row>
    <row r="752" spans="1:4" x14ac:dyDescent="0.25">
      <c r="A752" s="2">
        <v>44181</v>
      </c>
      <c r="B752" s="3">
        <v>0.64583333333333337</v>
      </c>
      <c r="C752">
        <v>1064.54</v>
      </c>
      <c r="D752" s="9">
        <f t="shared" si="11"/>
        <v>2.1290800000000001</v>
      </c>
    </row>
    <row r="753" spans="1:4" x14ac:dyDescent="0.25">
      <c r="A753" s="2">
        <v>44181</v>
      </c>
      <c r="B753" s="3">
        <v>0.66666666666666663</v>
      </c>
      <c r="C753">
        <v>806.8</v>
      </c>
      <c r="D753" s="9">
        <f t="shared" si="11"/>
        <v>1.6135999999999999</v>
      </c>
    </row>
    <row r="754" spans="1:4" x14ac:dyDescent="0.25">
      <c r="A754" s="2">
        <v>44181</v>
      </c>
      <c r="B754" s="3">
        <v>0.6875</v>
      </c>
      <c r="C754">
        <v>427.77</v>
      </c>
      <c r="D754" s="9">
        <f t="shared" si="11"/>
        <v>0.85553999999999997</v>
      </c>
    </row>
    <row r="755" spans="1:4" x14ac:dyDescent="0.25">
      <c r="A755" s="2">
        <v>44181</v>
      </c>
      <c r="B755" s="3">
        <v>0.70833333333333337</v>
      </c>
      <c r="C755">
        <v>97.29</v>
      </c>
      <c r="D755" s="9">
        <f t="shared" si="11"/>
        <v>0.19458</v>
      </c>
    </row>
    <row r="756" spans="1:4" x14ac:dyDescent="0.25">
      <c r="A756" s="2">
        <v>44181</v>
      </c>
      <c r="B756" s="3">
        <v>0.72916666666666663</v>
      </c>
      <c r="C756">
        <v>0.23</v>
      </c>
      <c r="D756" s="9">
        <f t="shared" si="11"/>
        <v>4.6000000000000001E-4</v>
      </c>
    </row>
    <row r="757" spans="1:4" x14ac:dyDescent="0.25">
      <c r="A757" s="2">
        <v>44181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44181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44181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44181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44181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44181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44181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44181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44181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44181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44181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44181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44181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44182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44182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44182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44182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44182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44182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44182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44182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44182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44182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44182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44182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44182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44182</v>
      </c>
      <c r="B783" s="3">
        <v>0.29166666666666669</v>
      </c>
      <c r="C783">
        <v>0.03</v>
      </c>
      <c r="D783" s="9">
        <f t="shared" si="12"/>
        <v>5.9999999999999995E-5</v>
      </c>
    </row>
    <row r="784" spans="1:4" x14ac:dyDescent="0.25">
      <c r="A784" s="2">
        <v>44182</v>
      </c>
      <c r="B784" s="3">
        <v>0.3125</v>
      </c>
      <c r="C784">
        <v>76.72</v>
      </c>
      <c r="D784" s="9">
        <f t="shared" si="12"/>
        <v>0.15343999999999999</v>
      </c>
    </row>
    <row r="785" spans="1:4" x14ac:dyDescent="0.25">
      <c r="A785" s="2">
        <v>44182</v>
      </c>
      <c r="B785" s="3">
        <v>0.33333333333333331</v>
      </c>
      <c r="C785">
        <v>425.44</v>
      </c>
      <c r="D785" s="9">
        <f t="shared" si="12"/>
        <v>0.85087999999999997</v>
      </c>
    </row>
    <row r="786" spans="1:4" x14ac:dyDescent="0.25">
      <c r="A786" s="2">
        <v>44182</v>
      </c>
      <c r="B786" s="3">
        <v>0.35416666666666669</v>
      </c>
      <c r="C786">
        <v>822.52</v>
      </c>
      <c r="D786" s="9">
        <f t="shared" si="12"/>
        <v>1.6450400000000001</v>
      </c>
    </row>
    <row r="787" spans="1:4" x14ac:dyDescent="0.25">
      <c r="A787" s="2">
        <v>44182</v>
      </c>
      <c r="B787" s="3">
        <v>0.375</v>
      </c>
      <c r="C787">
        <v>1032.01</v>
      </c>
      <c r="D787" s="9">
        <f t="shared" si="12"/>
        <v>2.0640200000000002</v>
      </c>
    </row>
    <row r="788" spans="1:4" x14ac:dyDescent="0.25">
      <c r="A788" s="2">
        <v>44182</v>
      </c>
      <c r="B788" s="3">
        <v>0.39583333333333331</v>
      </c>
      <c r="C788">
        <v>1070.23</v>
      </c>
      <c r="D788" s="9">
        <f t="shared" si="12"/>
        <v>2.14046</v>
      </c>
    </row>
    <row r="789" spans="1:4" x14ac:dyDescent="0.25">
      <c r="A789" s="2">
        <v>44182</v>
      </c>
      <c r="B789" s="3">
        <v>0.41666666666666669</v>
      </c>
      <c r="C789">
        <v>1070.01</v>
      </c>
      <c r="D789" s="9">
        <f t="shared" si="12"/>
        <v>2.1400199999999998</v>
      </c>
    </row>
    <row r="790" spans="1:4" x14ac:dyDescent="0.25">
      <c r="A790" s="2">
        <v>44182</v>
      </c>
      <c r="B790" s="3">
        <v>0.4375</v>
      </c>
      <c r="C790">
        <v>1040.33</v>
      </c>
      <c r="D790" s="9">
        <f t="shared" si="12"/>
        <v>2.08066</v>
      </c>
    </row>
    <row r="791" spans="1:4" x14ac:dyDescent="0.25">
      <c r="A791" s="2">
        <v>44182</v>
      </c>
      <c r="B791" s="3">
        <v>0.45833333333333331</v>
      </c>
      <c r="C791">
        <v>1013.35</v>
      </c>
      <c r="D791" s="9">
        <f t="shared" si="12"/>
        <v>2.0266999999999999</v>
      </c>
    </row>
    <row r="792" spans="1:4" x14ac:dyDescent="0.25">
      <c r="A792" s="2">
        <v>44182</v>
      </c>
      <c r="B792" s="3">
        <v>0.47916666666666669</v>
      </c>
      <c r="C792">
        <v>991.76</v>
      </c>
      <c r="D792" s="9">
        <f t="shared" si="12"/>
        <v>1.9835199999999999</v>
      </c>
    </row>
    <row r="793" spans="1:4" x14ac:dyDescent="0.25">
      <c r="A793" s="2">
        <v>44182</v>
      </c>
      <c r="B793" s="3">
        <v>0.5</v>
      </c>
      <c r="C793">
        <v>977.16</v>
      </c>
      <c r="D793" s="9">
        <f t="shared" si="12"/>
        <v>1.9543199999999998</v>
      </c>
    </row>
    <row r="794" spans="1:4" x14ac:dyDescent="0.25">
      <c r="A794" s="2">
        <v>44182</v>
      </c>
      <c r="B794" s="3">
        <v>0.52083333333333337</v>
      </c>
      <c r="C794">
        <v>991.27</v>
      </c>
      <c r="D794" s="9">
        <f t="shared" si="12"/>
        <v>1.98254</v>
      </c>
    </row>
    <row r="795" spans="1:4" x14ac:dyDescent="0.25">
      <c r="A795" s="2">
        <v>44182</v>
      </c>
      <c r="B795" s="3">
        <v>0.54166666666666663</v>
      </c>
      <c r="C795">
        <v>1016.96</v>
      </c>
      <c r="D795" s="9">
        <f t="shared" si="12"/>
        <v>2.0339200000000002</v>
      </c>
    </row>
    <row r="796" spans="1:4" x14ac:dyDescent="0.25">
      <c r="A796" s="2">
        <v>44182</v>
      </c>
      <c r="B796" s="3">
        <v>0.5625</v>
      </c>
      <c r="C796">
        <v>1054.5999999999999</v>
      </c>
      <c r="D796" s="9">
        <f t="shared" si="12"/>
        <v>2.1092</v>
      </c>
    </row>
    <row r="797" spans="1:4" x14ac:dyDescent="0.25">
      <c r="A797" s="2">
        <v>44182</v>
      </c>
      <c r="B797" s="3">
        <v>0.58333333333333337</v>
      </c>
      <c r="C797">
        <v>1091.22</v>
      </c>
      <c r="D797" s="9">
        <f t="shared" si="12"/>
        <v>2.1824400000000002</v>
      </c>
    </row>
    <row r="798" spans="1:4" x14ac:dyDescent="0.25">
      <c r="A798" s="2">
        <v>44182</v>
      </c>
      <c r="B798" s="3">
        <v>0.60416666666666663</v>
      </c>
      <c r="C798">
        <v>1116.3499999999999</v>
      </c>
      <c r="D798" s="9">
        <f t="shared" si="12"/>
        <v>2.2326999999999999</v>
      </c>
    </row>
    <row r="799" spans="1:4" x14ac:dyDescent="0.25">
      <c r="A799" s="2">
        <v>44182</v>
      </c>
      <c r="B799" s="3">
        <v>0.625</v>
      </c>
      <c r="C799">
        <v>1115.05</v>
      </c>
      <c r="D799" s="9">
        <f t="shared" si="12"/>
        <v>2.2300999999999997</v>
      </c>
    </row>
    <row r="800" spans="1:4" x14ac:dyDescent="0.25">
      <c r="A800" s="2">
        <v>44182</v>
      </c>
      <c r="B800" s="3">
        <v>0.64583333333333337</v>
      </c>
      <c r="C800">
        <v>1060.31</v>
      </c>
      <c r="D800" s="9">
        <f t="shared" si="12"/>
        <v>2.1206199999999997</v>
      </c>
    </row>
    <row r="801" spans="1:4" x14ac:dyDescent="0.25">
      <c r="A801" s="2">
        <v>44182</v>
      </c>
      <c r="B801" s="3">
        <v>0.66666666666666663</v>
      </c>
      <c r="C801">
        <v>817.84</v>
      </c>
      <c r="D801" s="9">
        <f t="shared" si="12"/>
        <v>1.63568</v>
      </c>
    </row>
    <row r="802" spans="1:4" x14ac:dyDescent="0.25">
      <c r="A802" s="2">
        <v>44182</v>
      </c>
      <c r="B802" s="3">
        <v>0.6875</v>
      </c>
      <c r="C802">
        <v>434.98</v>
      </c>
      <c r="D802" s="9">
        <f t="shared" si="12"/>
        <v>0.86996000000000007</v>
      </c>
    </row>
    <row r="803" spans="1:4" x14ac:dyDescent="0.25">
      <c r="A803" s="2">
        <v>44182</v>
      </c>
      <c r="B803" s="3">
        <v>0.70833333333333337</v>
      </c>
      <c r="C803">
        <v>98.36</v>
      </c>
      <c r="D803" s="9">
        <f t="shared" si="12"/>
        <v>0.19672000000000001</v>
      </c>
    </row>
    <row r="804" spans="1:4" x14ac:dyDescent="0.25">
      <c r="A804" s="2">
        <v>44182</v>
      </c>
      <c r="B804" s="3">
        <v>0.72916666666666663</v>
      </c>
      <c r="C804">
        <v>0.34</v>
      </c>
      <c r="D804" s="9">
        <f t="shared" si="12"/>
        <v>6.8000000000000005E-4</v>
      </c>
    </row>
    <row r="805" spans="1:4" x14ac:dyDescent="0.25">
      <c r="A805" s="2">
        <v>44182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44182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44182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44182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44182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44182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44182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44182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44182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44182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44182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44182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44182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44183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44183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44183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44183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44183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44183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44183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44183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44183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44183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44183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44183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44183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44183</v>
      </c>
      <c r="B831" s="3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44183</v>
      </c>
      <c r="B832" s="3">
        <v>0.3125</v>
      </c>
      <c r="C832">
        <v>10.130000000000001</v>
      </c>
      <c r="D832" s="9">
        <f t="shared" si="12"/>
        <v>2.026E-2</v>
      </c>
    </row>
    <row r="833" spans="1:4" x14ac:dyDescent="0.25">
      <c r="A833" s="2">
        <v>44183</v>
      </c>
      <c r="B833" s="3">
        <v>0.33333333333333331</v>
      </c>
      <c r="C833">
        <v>78.3</v>
      </c>
      <c r="D833" s="9">
        <f t="shared" si="12"/>
        <v>0.15659999999999999</v>
      </c>
    </row>
    <row r="834" spans="1:4" x14ac:dyDescent="0.25">
      <c r="A834" s="2">
        <v>44183</v>
      </c>
      <c r="B834" s="3">
        <v>0.35416666666666669</v>
      </c>
      <c r="C834">
        <v>169.22</v>
      </c>
      <c r="D834" s="9">
        <f t="shared" si="12"/>
        <v>0.33844000000000002</v>
      </c>
    </row>
    <row r="835" spans="1:4" x14ac:dyDescent="0.25">
      <c r="A835" s="2">
        <v>44183</v>
      </c>
      <c r="B835" s="3">
        <v>0.375</v>
      </c>
      <c r="C835">
        <v>302.61</v>
      </c>
      <c r="D835" s="9">
        <f t="shared" ref="D835:D898" si="13">(C835/1000)*2</f>
        <v>0.60521999999999998</v>
      </c>
    </row>
    <row r="836" spans="1:4" x14ac:dyDescent="0.25">
      <c r="A836" s="2">
        <v>44183</v>
      </c>
      <c r="B836" s="3">
        <v>0.39583333333333331</v>
      </c>
      <c r="C836">
        <v>382.94</v>
      </c>
      <c r="D836" s="9">
        <f t="shared" si="13"/>
        <v>0.76588000000000001</v>
      </c>
    </row>
    <row r="837" spans="1:4" x14ac:dyDescent="0.25">
      <c r="A837" s="2">
        <v>44183</v>
      </c>
      <c r="B837" s="3">
        <v>0.41666666666666669</v>
      </c>
      <c r="C837">
        <v>455.02</v>
      </c>
      <c r="D837" s="9">
        <f t="shared" si="13"/>
        <v>0.91003999999999996</v>
      </c>
    </row>
    <row r="838" spans="1:4" x14ac:dyDescent="0.25">
      <c r="A838" s="2">
        <v>44183</v>
      </c>
      <c r="B838" s="3">
        <v>0.4375</v>
      </c>
      <c r="C838">
        <v>733.69</v>
      </c>
      <c r="D838" s="9">
        <f t="shared" si="13"/>
        <v>1.4673800000000001</v>
      </c>
    </row>
    <row r="839" spans="1:4" x14ac:dyDescent="0.25">
      <c r="A839" s="2">
        <v>44183</v>
      </c>
      <c r="B839" s="3">
        <v>0.45833333333333331</v>
      </c>
      <c r="C839">
        <v>743.34</v>
      </c>
      <c r="D839" s="9">
        <f t="shared" si="13"/>
        <v>1.48668</v>
      </c>
    </row>
    <row r="840" spans="1:4" x14ac:dyDescent="0.25">
      <c r="A840" s="2">
        <v>44183</v>
      </c>
      <c r="B840" s="3">
        <v>0.47916666666666669</v>
      </c>
      <c r="C840">
        <v>783.68</v>
      </c>
      <c r="D840" s="9">
        <f t="shared" si="13"/>
        <v>1.5673599999999999</v>
      </c>
    </row>
    <row r="841" spans="1:4" x14ac:dyDescent="0.25">
      <c r="A841" s="2">
        <v>44183</v>
      </c>
      <c r="B841" s="3">
        <v>0.5</v>
      </c>
      <c r="C841">
        <v>785.15</v>
      </c>
      <c r="D841" s="9">
        <f t="shared" si="13"/>
        <v>1.5703</v>
      </c>
    </row>
    <row r="842" spans="1:4" x14ac:dyDescent="0.25">
      <c r="A842" s="2">
        <v>44183</v>
      </c>
      <c r="B842" s="3">
        <v>0.52083333333333337</v>
      </c>
      <c r="C842">
        <v>748.33</v>
      </c>
      <c r="D842" s="9">
        <f t="shared" si="13"/>
        <v>1.4966600000000001</v>
      </c>
    </row>
    <row r="843" spans="1:4" x14ac:dyDescent="0.25">
      <c r="A843" s="2">
        <v>44183</v>
      </c>
      <c r="B843" s="3">
        <v>0.54166666666666663</v>
      </c>
      <c r="C843">
        <v>799.39</v>
      </c>
      <c r="D843" s="9">
        <f t="shared" si="13"/>
        <v>1.5987799999999999</v>
      </c>
    </row>
    <row r="844" spans="1:4" x14ac:dyDescent="0.25">
      <c r="A844" s="2">
        <v>44183</v>
      </c>
      <c r="B844" s="3">
        <v>0.5625</v>
      </c>
      <c r="C844">
        <v>661.06</v>
      </c>
      <c r="D844" s="9">
        <f t="shared" si="13"/>
        <v>1.32212</v>
      </c>
    </row>
    <row r="845" spans="1:4" x14ac:dyDescent="0.25">
      <c r="A845" s="2">
        <v>44183</v>
      </c>
      <c r="B845" s="3">
        <v>0.58333333333333337</v>
      </c>
      <c r="C845">
        <v>467.65</v>
      </c>
      <c r="D845" s="9">
        <f t="shared" si="13"/>
        <v>0.93529999999999991</v>
      </c>
    </row>
    <row r="846" spans="1:4" x14ac:dyDescent="0.25">
      <c r="A846" s="2">
        <v>44183</v>
      </c>
      <c r="B846" s="3">
        <v>0.60416666666666663</v>
      </c>
      <c r="C846">
        <v>341.22</v>
      </c>
      <c r="D846" s="9">
        <f t="shared" si="13"/>
        <v>0.68244000000000005</v>
      </c>
    </row>
    <row r="847" spans="1:4" x14ac:dyDescent="0.25">
      <c r="A847" s="2">
        <v>44183</v>
      </c>
      <c r="B847" s="3">
        <v>0.625</v>
      </c>
      <c r="C847">
        <v>328.76</v>
      </c>
      <c r="D847" s="9">
        <f t="shared" si="13"/>
        <v>0.65751999999999999</v>
      </c>
    </row>
    <row r="848" spans="1:4" x14ac:dyDescent="0.25">
      <c r="A848" s="2">
        <v>44183</v>
      </c>
      <c r="B848" s="3">
        <v>0.64583333333333337</v>
      </c>
      <c r="C848">
        <v>603.98</v>
      </c>
      <c r="D848" s="9">
        <f t="shared" si="13"/>
        <v>1.2079600000000001</v>
      </c>
    </row>
    <row r="849" spans="1:4" x14ac:dyDescent="0.25">
      <c r="A849" s="2">
        <v>44183</v>
      </c>
      <c r="B849" s="3">
        <v>0.66666666666666663</v>
      </c>
      <c r="C849">
        <v>686.13</v>
      </c>
      <c r="D849" s="9">
        <f t="shared" si="13"/>
        <v>1.37226</v>
      </c>
    </row>
    <row r="850" spans="1:4" x14ac:dyDescent="0.25">
      <c r="A850" s="2">
        <v>44183</v>
      </c>
      <c r="B850" s="3">
        <v>0.6875</v>
      </c>
      <c r="C850">
        <v>400.42</v>
      </c>
      <c r="D850" s="9">
        <f t="shared" si="13"/>
        <v>0.80084</v>
      </c>
    </row>
    <row r="851" spans="1:4" x14ac:dyDescent="0.25">
      <c r="A851" s="2">
        <v>44183</v>
      </c>
      <c r="B851" s="3">
        <v>0.70833333333333337</v>
      </c>
      <c r="C851">
        <v>92.14</v>
      </c>
      <c r="D851" s="9">
        <f t="shared" si="13"/>
        <v>0.18428</v>
      </c>
    </row>
    <row r="852" spans="1:4" x14ac:dyDescent="0.25">
      <c r="A852" s="2">
        <v>44183</v>
      </c>
      <c r="B852" s="3">
        <v>0.72916666666666663</v>
      </c>
      <c r="C852">
        <v>0.33</v>
      </c>
      <c r="D852" s="9">
        <f t="shared" si="13"/>
        <v>6.6E-4</v>
      </c>
    </row>
    <row r="853" spans="1:4" x14ac:dyDescent="0.25">
      <c r="A853" s="2">
        <v>44183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44183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44183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44183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44183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44183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44183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44183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44183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44183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44183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44183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44183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44184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44184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44184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44184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44184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44184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44184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44184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44184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44184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44184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44184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44184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44184</v>
      </c>
      <c r="B879" s="3">
        <v>0.29166666666666669</v>
      </c>
      <c r="C879">
        <v>0.01</v>
      </c>
      <c r="D879" s="9">
        <f t="shared" si="13"/>
        <v>2.0000000000000002E-5</v>
      </c>
    </row>
    <row r="880" spans="1:4" x14ac:dyDescent="0.25">
      <c r="A880" s="2">
        <v>44184</v>
      </c>
      <c r="B880" s="3">
        <v>0.3125</v>
      </c>
      <c r="C880">
        <v>69.510000000000005</v>
      </c>
      <c r="D880" s="9">
        <f t="shared" si="13"/>
        <v>0.13902</v>
      </c>
    </row>
    <row r="881" spans="1:4" x14ac:dyDescent="0.25">
      <c r="A881" s="2">
        <v>44184</v>
      </c>
      <c r="B881" s="3">
        <v>0.33333333333333331</v>
      </c>
      <c r="C881">
        <v>410.62</v>
      </c>
      <c r="D881" s="9">
        <f t="shared" si="13"/>
        <v>0.82123999999999997</v>
      </c>
    </row>
    <row r="882" spans="1:4" x14ac:dyDescent="0.25">
      <c r="A882" s="2">
        <v>44184</v>
      </c>
      <c r="B882" s="3">
        <v>0.35416666666666669</v>
      </c>
      <c r="C882">
        <v>813.12</v>
      </c>
      <c r="D882" s="9">
        <f t="shared" si="13"/>
        <v>1.6262399999999999</v>
      </c>
    </row>
    <row r="883" spans="1:4" x14ac:dyDescent="0.25">
      <c r="A883" s="2">
        <v>44184</v>
      </c>
      <c r="B883" s="3">
        <v>0.375</v>
      </c>
      <c r="C883">
        <v>1031.28</v>
      </c>
      <c r="D883" s="9">
        <f t="shared" si="13"/>
        <v>2.0625599999999999</v>
      </c>
    </row>
    <row r="884" spans="1:4" x14ac:dyDescent="0.25">
      <c r="A884" s="2">
        <v>44184</v>
      </c>
      <c r="B884" s="3">
        <v>0.39583333333333331</v>
      </c>
      <c r="C884">
        <v>1073.51</v>
      </c>
      <c r="D884" s="9">
        <f t="shared" si="13"/>
        <v>2.1470199999999999</v>
      </c>
    </row>
    <row r="885" spans="1:4" x14ac:dyDescent="0.25">
      <c r="A885" s="2">
        <v>44184</v>
      </c>
      <c r="B885" s="3">
        <v>0.41666666666666669</v>
      </c>
      <c r="C885">
        <v>1074.6500000000001</v>
      </c>
      <c r="D885" s="9">
        <f t="shared" si="13"/>
        <v>2.1493000000000002</v>
      </c>
    </row>
    <row r="886" spans="1:4" x14ac:dyDescent="0.25">
      <c r="A886" s="2">
        <v>44184</v>
      </c>
      <c r="B886" s="3">
        <v>0.4375</v>
      </c>
      <c r="C886">
        <v>1052.8900000000001</v>
      </c>
      <c r="D886" s="9">
        <f t="shared" si="13"/>
        <v>2.1057800000000002</v>
      </c>
    </row>
    <row r="887" spans="1:4" x14ac:dyDescent="0.25">
      <c r="A887" s="2">
        <v>44184</v>
      </c>
      <c r="B887" s="3">
        <v>0.45833333333333331</v>
      </c>
      <c r="C887">
        <v>1023.88</v>
      </c>
      <c r="D887" s="9">
        <f t="shared" si="13"/>
        <v>2.0477599999999998</v>
      </c>
    </row>
    <row r="888" spans="1:4" x14ac:dyDescent="0.25">
      <c r="A888" s="2">
        <v>44184</v>
      </c>
      <c r="B888" s="3">
        <v>0.47916666666666669</v>
      </c>
      <c r="C888">
        <v>1000.7</v>
      </c>
      <c r="D888" s="9">
        <f t="shared" si="13"/>
        <v>2.0014000000000003</v>
      </c>
    </row>
    <row r="889" spans="1:4" x14ac:dyDescent="0.25">
      <c r="A889" s="2">
        <v>44184</v>
      </c>
      <c r="B889" s="3">
        <v>0.5</v>
      </c>
      <c r="C889">
        <v>989.27</v>
      </c>
      <c r="D889" s="9">
        <f t="shared" si="13"/>
        <v>1.97854</v>
      </c>
    </row>
    <row r="890" spans="1:4" x14ac:dyDescent="0.25">
      <c r="A890" s="2">
        <v>44184</v>
      </c>
      <c r="B890" s="3">
        <v>0.52083333333333337</v>
      </c>
      <c r="C890">
        <v>997.83</v>
      </c>
      <c r="D890" s="9">
        <f t="shared" si="13"/>
        <v>1.99566</v>
      </c>
    </row>
    <row r="891" spans="1:4" x14ac:dyDescent="0.25">
      <c r="A891" s="2">
        <v>44184</v>
      </c>
      <c r="B891" s="3">
        <v>0.54166666666666663</v>
      </c>
      <c r="C891">
        <v>1022.5</v>
      </c>
      <c r="D891" s="9">
        <f t="shared" si="13"/>
        <v>2.0449999999999999</v>
      </c>
    </row>
    <row r="892" spans="1:4" x14ac:dyDescent="0.25">
      <c r="A892" s="2">
        <v>44184</v>
      </c>
      <c r="B892" s="3">
        <v>0.5625</v>
      </c>
      <c r="C892">
        <v>1052.95</v>
      </c>
      <c r="D892" s="9">
        <f t="shared" si="13"/>
        <v>2.1059000000000001</v>
      </c>
    </row>
    <row r="893" spans="1:4" x14ac:dyDescent="0.25">
      <c r="A893" s="2">
        <v>44184</v>
      </c>
      <c r="B893" s="3">
        <v>0.58333333333333337</v>
      </c>
      <c r="C893">
        <v>1101.27</v>
      </c>
      <c r="D893" s="9">
        <f t="shared" si="13"/>
        <v>2.2025399999999999</v>
      </c>
    </row>
    <row r="894" spans="1:4" x14ac:dyDescent="0.25">
      <c r="A894" s="2">
        <v>44184</v>
      </c>
      <c r="B894" s="3">
        <v>0.60416666666666663</v>
      </c>
      <c r="C894">
        <v>1125.49</v>
      </c>
      <c r="D894" s="9">
        <f t="shared" si="13"/>
        <v>2.2509800000000002</v>
      </c>
    </row>
    <row r="895" spans="1:4" x14ac:dyDescent="0.25">
      <c r="A895" s="2">
        <v>44184</v>
      </c>
      <c r="B895" s="3">
        <v>0.625</v>
      </c>
      <c r="C895">
        <v>1115.8</v>
      </c>
      <c r="D895" s="9">
        <f t="shared" si="13"/>
        <v>2.2315999999999998</v>
      </c>
    </row>
    <row r="896" spans="1:4" x14ac:dyDescent="0.25">
      <c r="A896" s="2">
        <v>44184</v>
      </c>
      <c r="B896" s="3">
        <v>0.64583333333333337</v>
      </c>
      <c r="C896">
        <v>1060.76</v>
      </c>
      <c r="D896" s="9">
        <f t="shared" si="13"/>
        <v>2.1215199999999999</v>
      </c>
    </row>
    <row r="897" spans="1:4" x14ac:dyDescent="0.25">
      <c r="A897" s="2">
        <v>44184</v>
      </c>
      <c r="B897" s="3">
        <v>0.66666666666666663</v>
      </c>
      <c r="C897">
        <v>822.17</v>
      </c>
      <c r="D897" s="9">
        <f t="shared" si="13"/>
        <v>1.6443399999999999</v>
      </c>
    </row>
    <row r="898" spans="1:4" x14ac:dyDescent="0.25">
      <c r="A898" s="2">
        <v>44184</v>
      </c>
      <c r="B898" s="3">
        <v>0.6875</v>
      </c>
      <c r="C898">
        <v>444.51</v>
      </c>
      <c r="D898" s="9">
        <f t="shared" si="13"/>
        <v>0.88902000000000003</v>
      </c>
    </row>
    <row r="899" spans="1:4" x14ac:dyDescent="0.25">
      <c r="A899" s="2">
        <v>44184</v>
      </c>
      <c r="B899" s="3">
        <v>0.70833333333333337</v>
      </c>
      <c r="C899">
        <v>109.01</v>
      </c>
      <c r="D899" s="9">
        <f t="shared" ref="D899:D962" si="14">(C899/1000)*2</f>
        <v>0.21802000000000002</v>
      </c>
    </row>
    <row r="900" spans="1:4" x14ac:dyDescent="0.25">
      <c r="A900" s="2">
        <v>44184</v>
      </c>
      <c r="B900" s="3">
        <v>0.72916666666666663</v>
      </c>
      <c r="C900">
        <v>0.4</v>
      </c>
      <c r="D900" s="9">
        <f t="shared" si="14"/>
        <v>8.0000000000000004E-4</v>
      </c>
    </row>
    <row r="901" spans="1:4" x14ac:dyDescent="0.25">
      <c r="A901" s="2">
        <v>44184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44184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44184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44184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44184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44184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44184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44184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44184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44184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44184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44184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44184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44185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44185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44185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44185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44185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44185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44185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44185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44185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44185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44185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44185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44185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44185</v>
      </c>
      <c r="B927" s="3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44185</v>
      </c>
      <c r="B928" s="3">
        <v>0.3125</v>
      </c>
      <c r="C928">
        <v>67.47</v>
      </c>
      <c r="D928" s="9">
        <f t="shared" si="14"/>
        <v>0.13494</v>
      </c>
    </row>
    <row r="929" spans="1:4" x14ac:dyDescent="0.25">
      <c r="A929" s="2">
        <v>44185</v>
      </c>
      <c r="B929" s="3">
        <v>0.33333333333333331</v>
      </c>
      <c r="C929">
        <v>406.34</v>
      </c>
      <c r="D929" s="9">
        <f t="shared" si="14"/>
        <v>0.81267999999999996</v>
      </c>
    </row>
    <row r="930" spans="1:4" x14ac:dyDescent="0.25">
      <c r="A930" s="2">
        <v>44185</v>
      </c>
      <c r="B930" s="3">
        <v>0.35416666666666669</v>
      </c>
      <c r="C930">
        <v>809.39</v>
      </c>
      <c r="D930" s="9">
        <f t="shared" si="14"/>
        <v>1.6187799999999999</v>
      </c>
    </row>
    <row r="931" spans="1:4" x14ac:dyDescent="0.25">
      <c r="A931" s="2">
        <v>44185</v>
      </c>
      <c r="B931" s="3">
        <v>0.375</v>
      </c>
      <c r="C931">
        <v>1030.95</v>
      </c>
      <c r="D931" s="9">
        <f t="shared" si="14"/>
        <v>2.0619000000000001</v>
      </c>
    </row>
    <row r="932" spans="1:4" x14ac:dyDescent="0.25">
      <c r="A932" s="2">
        <v>44185</v>
      </c>
      <c r="B932" s="3">
        <v>0.39583333333333331</v>
      </c>
      <c r="C932">
        <v>1069.1300000000001</v>
      </c>
      <c r="D932" s="9">
        <f t="shared" si="14"/>
        <v>2.1382600000000003</v>
      </c>
    </row>
    <row r="933" spans="1:4" x14ac:dyDescent="0.25">
      <c r="A933" s="2">
        <v>44185</v>
      </c>
      <c r="B933" s="3">
        <v>0.41666666666666669</v>
      </c>
      <c r="C933">
        <v>1072.54</v>
      </c>
      <c r="D933" s="9">
        <f t="shared" si="14"/>
        <v>2.1450800000000001</v>
      </c>
    </row>
    <row r="934" spans="1:4" x14ac:dyDescent="0.25">
      <c r="A934" s="2">
        <v>44185</v>
      </c>
      <c r="B934" s="3">
        <v>0.4375</v>
      </c>
      <c r="C934">
        <v>1043.47</v>
      </c>
      <c r="D934" s="9">
        <f t="shared" si="14"/>
        <v>2.0869400000000002</v>
      </c>
    </row>
    <row r="935" spans="1:4" x14ac:dyDescent="0.25">
      <c r="A935" s="2">
        <v>44185</v>
      </c>
      <c r="B935" s="3">
        <v>0.45833333333333331</v>
      </c>
      <c r="C935">
        <v>1012.35</v>
      </c>
      <c r="D935" s="9">
        <f t="shared" si="14"/>
        <v>2.0247000000000002</v>
      </c>
    </row>
    <row r="936" spans="1:4" x14ac:dyDescent="0.25">
      <c r="A936" s="2">
        <v>44185</v>
      </c>
      <c r="B936" s="3">
        <v>0.47916666666666669</v>
      </c>
      <c r="C936">
        <v>985.86</v>
      </c>
      <c r="D936" s="9">
        <f t="shared" si="14"/>
        <v>1.9717199999999999</v>
      </c>
    </row>
    <row r="937" spans="1:4" x14ac:dyDescent="0.25">
      <c r="A937" s="2">
        <v>44185</v>
      </c>
      <c r="B937" s="3">
        <v>0.5</v>
      </c>
      <c r="C937">
        <v>970.55</v>
      </c>
      <c r="D937" s="9">
        <f t="shared" si="14"/>
        <v>1.9410999999999998</v>
      </c>
    </row>
    <row r="938" spans="1:4" x14ac:dyDescent="0.25">
      <c r="A938" s="2">
        <v>44185</v>
      </c>
      <c r="B938" s="3">
        <v>0.52083333333333337</v>
      </c>
      <c r="C938">
        <v>981.82</v>
      </c>
      <c r="D938" s="9">
        <f t="shared" si="14"/>
        <v>1.9636400000000001</v>
      </c>
    </row>
    <row r="939" spans="1:4" x14ac:dyDescent="0.25">
      <c r="A939" s="2">
        <v>44185</v>
      </c>
      <c r="B939" s="3">
        <v>0.54166666666666663</v>
      </c>
      <c r="C939">
        <v>1009.88</v>
      </c>
      <c r="D939" s="9">
        <f t="shared" si="14"/>
        <v>2.0197599999999998</v>
      </c>
    </row>
    <row r="940" spans="1:4" x14ac:dyDescent="0.25">
      <c r="A940" s="2">
        <v>44185</v>
      </c>
      <c r="B940" s="3">
        <v>0.5625</v>
      </c>
      <c r="C940">
        <v>1045.44</v>
      </c>
      <c r="D940" s="9">
        <f t="shared" si="14"/>
        <v>2.0908800000000003</v>
      </c>
    </row>
    <row r="941" spans="1:4" x14ac:dyDescent="0.25">
      <c r="A941" s="2">
        <v>44185</v>
      </c>
      <c r="B941" s="3">
        <v>0.58333333333333337</v>
      </c>
      <c r="C941">
        <v>1082.18</v>
      </c>
      <c r="D941" s="9">
        <f t="shared" si="14"/>
        <v>2.1643600000000003</v>
      </c>
    </row>
    <row r="942" spans="1:4" x14ac:dyDescent="0.25">
      <c r="A942" s="2">
        <v>44185</v>
      </c>
      <c r="B942" s="3">
        <v>0.60416666666666663</v>
      </c>
      <c r="C942">
        <v>1110.3699999999999</v>
      </c>
      <c r="D942" s="9">
        <f t="shared" si="14"/>
        <v>2.2207399999999997</v>
      </c>
    </row>
    <row r="943" spans="1:4" x14ac:dyDescent="0.25">
      <c r="A943" s="2">
        <v>44185</v>
      </c>
      <c r="B943" s="3">
        <v>0.625</v>
      </c>
      <c r="C943">
        <v>1106.94</v>
      </c>
      <c r="D943" s="9">
        <f t="shared" si="14"/>
        <v>2.2138800000000001</v>
      </c>
    </row>
    <row r="944" spans="1:4" x14ac:dyDescent="0.25">
      <c r="A944" s="2">
        <v>44185</v>
      </c>
      <c r="B944" s="3">
        <v>0.64583333333333337</v>
      </c>
      <c r="C944">
        <v>1054.57</v>
      </c>
      <c r="D944" s="9">
        <f t="shared" si="14"/>
        <v>2.10914</v>
      </c>
    </row>
    <row r="945" spans="1:4" x14ac:dyDescent="0.25">
      <c r="A945" s="2">
        <v>44185</v>
      </c>
      <c r="B945" s="3">
        <v>0.66666666666666663</v>
      </c>
      <c r="C945">
        <v>827.01</v>
      </c>
      <c r="D945" s="9">
        <f t="shared" si="14"/>
        <v>1.65402</v>
      </c>
    </row>
    <row r="946" spans="1:4" x14ac:dyDescent="0.25">
      <c r="A946" s="2">
        <v>44185</v>
      </c>
      <c r="B946" s="3">
        <v>0.6875</v>
      </c>
      <c r="C946">
        <v>449.47</v>
      </c>
      <c r="D946" s="9">
        <f t="shared" si="14"/>
        <v>0.89894000000000007</v>
      </c>
    </row>
    <row r="947" spans="1:4" x14ac:dyDescent="0.25">
      <c r="A947" s="2">
        <v>44185</v>
      </c>
      <c r="B947" s="3">
        <v>0.70833333333333337</v>
      </c>
      <c r="C947">
        <v>112.76</v>
      </c>
      <c r="D947" s="9">
        <f t="shared" si="14"/>
        <v>0.22552</v>
      </c>
    </row>
    <row r="948" spans="1:4" x14ac:dyDescent="0.25">
      <c r="A948" s="2">
        <v>44185</v>
      </c>
      <c r="B948" s="3">
        <v>0.72916666666666663</v>
      </c>
      <c r="C948">
        <v>0.45</v>
      </c>
      <c r="D948" s="9">
        <f t="shared" si="14"/>
        <v>8.9999999999999998E-4</v>
      </c>
    </row>
    <row r="949" spans="1:4" x14ac:dyDescent="0.25">
      <c r="A949" s="2">
        <v>44185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44185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44185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44185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44185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44185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44185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44185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44185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44185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44185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44185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44185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44186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44186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44186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44186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44186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44186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44186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44186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44186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44186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44186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44186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44186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44186</v>
      </c>
      <c r="B975" s="3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44186</v>
      </c>
      <c r="B976" s="3">
        <v>0.3125</v>
      </c>
      <c r="C976">
        <v>50.85</v>
      </c>
      <c r="D976" s="9">
        <f t="shared" si="15"/>
        <v>0.1017</v>
      </c>
    </row>
    <row r="977" spans="1:4" x14ac:dyDescent="0.25">
      <c r="A977" s="2">
        <v>44186</v>
      </c>
      <c r="B977" s="3">
        <v>0.33333333333333331</v>
      </c>
      <c r="C977">
        <v>372.46</v>
      </c>
      <c r="D977" s="9">
        <f t="shared" si="15"/>
        <v>0.74491999999999992</v>
      </c>
    </row>
    <row r="978" spans="1:4" x14ac:dyDescent="0.25">
      <c r="A978" s="2">
        <v>44186</v>
      </c>
      <c r="B978" s="3">
        <v>0.35416666666666669</v>
      </c>
      <c r="C978">
        <v>775.81</v>
      </c>
      <c r="D978" s="9">
        <f t="shared" si="15"/>
        <v>1.55162</v>
      </c>
    </row>
    <row r="979" spans="1:4" x14ac:dyDescent="0.25">
      <c r="A979" s="2">
        <v>44186</v>
      </c>
      <c r="B979" s="3">
        <v>0.375</v>
      </c>
      <c r="C979">
        <v>1001.22</v>
      </c>
      <c r="D979" s="9">
        <f t="shared" si="15"/>
        <v>2.00244</v>
      </c>
    </row>
    <row r="980" spans="1:4" x14ac:dyDescent="0.25">
      <c r="A980" s="2">
        <v>44186</v>
      </c>
      <c r="B980" s="3">
        <v>0.39583333333333331</v>
      </c>
      <c r="C980">
        <v>1038.3699999999999</v>
      </c>
      <c r="D980" s="9">
        <f t="shared" si="15"/>
        <v>2.0767399999999996</v>
      </c>
    </row>
    <row r="981" spans="1:4" x14ac:dyDescent="0.25">
      <c r="A981" s="2">
        <v>44186</v>
      </c>
      <c r="B981" s="3">
        <v>0.41666666666666669</v>
      </c>
      <c r="C981">
        <v>1022.15</v>
      </c>
      <c r="D981" s="9">
        <f t="shared" si="15"/>
        <v>2.0442999999999998</v>
      </c>
    </row>
    <row r="982" spans="1:4" x14ac:dyDescent="0.25">
      <c r="A982" s="2">
        <v>44186</v>
      </c>
      <c r="B982" s="3">
        <v>0.4375</v>
      </c>
      <c r="C982">
        <v>1011.49</v>
      </c>
      <c r="D982" s="9">
        <f t="shared" si="15"/>
        <v>2.02298</v>
      </c>
    </row>
    <row r="983" spans="1:4" x14ac:dyDescent="0.25">
      <c r="A983" s="2">
        <v>44186</v>
      </c>
      <c r="B983" s="3">
        <v>0.45833333333333331</v>
      </c>
      <c r="C983">
        <v>978.05</v>
      </c>
      <c r="D983" s="9">
        <f t="shared" si="15"/>
        <v>1.9560999999999999</v>
      </c>
    </row>
    <row r="984" spans="1:4" x14ac:dyDescent="0.25">
      <c r="A984" s="2">
        <v>44186</v>
      </c>
      <c r="B984" s="3">
        <v>0.47916666666666669</v>
      </c>
      <c r="C984">
        <v>942.71</v>
      </c>
      <c r="D984" s="9">
        <f t="shared" si="15"/>
        <v>1.8854200000000001</v>
      </c>
    </row>
    <row r="985" spans="1:4" x14ac:dyDescent="0.25">
      <c r="A985" s="2">
        <v>44186</v>
      </c>
      <c r="B985" s="3">
        <v>0.5</v>
      </c>
      <c r="C985">
        <v>840.47</v>
      </c>
      <c r="D985" s="9">
        <f t="shared" si="15"/>
        <v>1.6809400000000001</v>
      </c>
    </row>
    <row r="986" spans="1:4" x14ac:dyDescent="0.25">
      <c r="A986" s="2">
        <v>44186</v>
      </c>
      <c r="B986" s="3">
        <v>0.52083333333333337</v>
      </c>
      <c r="C986">
        <v>762.96</v>
      </c>
      <c r="D986" s="9">
        <f t="shared" si="15"/>
        <v>1.5259200000000002</v>
      </c>
    </row>
    <row r="987" spans="1:4" x14ac:dyDescent="0.25">
      <c r="A987" s="2">
        <v>44186</v>
      </c>
      <c r="B987" s="3">
        <v>0.54166666666666663</v>
      </c>
      <c r="C987">
        <v>1021.57</v>
      </c>
      <c r="D987" s="9">
        <f t="shared" si="15"/>
        <v>2.0431400000000002</v>
      </c>
    </row>
    <row r="988" spans="1:4" x14ac:dyDescent="0.25">
      <c r="A988" s="2">
        <v>44186</v>
      </c>
      <c r="B988" s="3">
        <v>0.5625</v>
      </c>
      <c r="C988">
        <v>1096.1199999999999</v>
      </c>
      <c r="D988" s="9">
        <f t="shared" si="15"/>
        <v>2.19224</v>
      </c>
    </row>
    <row r="989" spans="1:4" x14ac:dyDescent="0.25">
      <c r="A989" s="2">
        <v>44186</v>
      </c>
      <c r="B989" s="3">
        <v>0.58333333333333337</v>
      </c>
      <c r="C989">
        <v>1144.8699999999999</v>
      </c>
      <c r="D989" s="9">
        <f t="shared" si="15"/>
        <v>2.2897399999999997</v>
      </c>
    </row>
    <row r="990" spans="1:4" x14ac:dyDescent="0.25">
      <c r="A990" s="2">
        <v>44186</v>
      </c>
      <c r="B990" s="3">
        <v>0.60416666666666663</v>
      </c>
      <c r="C990">
        <v>1104.3599999999999</v>
      </c>
      <c r="D990" s="9">
        <f t="shared" si="15"/>
        <v>2.20872</v>
      </c>
    </row>
    <row r="991" spans="1:4" x14ac:dyDescent="0.25">
      <c r="A991" s="2">
        <v>44186</v>
      </c>
      <c r="B991" s="3">
        <v>0.625</v>
      </c>
      <c r="C991">
        <v>1027.5899999999999</v>
      </c>
      <c r="D991" s="9">
        <f t="shared" si="15"/>
        <v>2.05518</v>
      </c>
    </row>
    <row r="992" spans="1:4" x14ac:dyDescent="0.25">
      <c r="A992" s="2">
        <v>44186</v>
      </c>
      <c r="B992" s="3">
        <v>0.64583333333333337</v>
      </c>
      <c r="C992">
        <v>744.77</v>
      </c>
      <c r="D992" s="9">
        <f t="shared" si="15"/>
        <v>1.4895399999999999</v>
      </c>
    </row>
    <row r="993" spans="1:4" x14ac:dyDescent="0.25">
      <c r="A993" s="2">
        <v>44186</v>
      </c>
      <c r="B993" s="3">
        <v>0.66666666666666663</v>
      </c>
      <c r="C993">
        <v>497.87</v>
      </c>
      <c r="D993" s="9">
        <f t="shared" si="15"/>
        <v>0.99573999999999996</v>
      </c>
    </row>
    <row r="994" spans="1:4" x14ac:dyDescent="0.25">
      <c r="A994" s="2">
        <v>44186</v>
      </c>
      <c r="B994" s="3">
        <v>0.6875</v>
      </c>
      <c r="C994">
        <v>145.30000000000001</v>
      </c>
      <c r="D994" s="9">
        <f t="shared" si="15"/>
        <v>0.29060000000000002</v>
      </c>
    </row>
    <row r="995" spans="1:4" x14ac:dyDescent="0.25">
      <c r="A995" s="2">
        <v>44186</v>
      </c>
      <c r="B995" s="3">
        <v>0.70833333333333337</v>
      </c>
      <c r="C995">
        <v>45.36</v>
      </c>
      <c r="D995" s="9">
        <f t="shared" si="15"/>
        <v>9.0719999999999995E-2</v>
      </c>
    </row>
    <row r="996" spans="1:4" x14ac:dyDescent="0.25">
      <c r="A996" s="2">
        <v>44186</v>
      </c>
      <c r="B996" s="3">
        <v>0.72916666666666663</v>
      </c>
      <c r="C996">
        <v>0.75</v>
      </c>
      <c r="D996" s="9">
        <f t="shared" si="15"/>
        <v>1.5E-3</v>
      </c>
    </row>
    <row r="997" spans="1:4" x14ac:dyDescent="0.25">
      <c r="A997" s="2">
        <v>44186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44186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44186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44186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44186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44186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44186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44186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44186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44186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44186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44186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44186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44187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44187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44187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44187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44187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44187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44187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44187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44187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44187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44187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44187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44187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44187</v>
      </c>
      <c r="B1023" s="3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44187</v>
      </c>
      <c r="B1024" s="3">
        <v>0.3125</v>
      </c>
      <c r="C1024">
        <v>52.97</v>
      </c>
      <c r="D1024" s="9">
        <f t="shared" si="15"/>
        <v>0.10593999999999999</v>
      </c>
    </row>
    <row r="1025" spans="1:4" x14ac:dyDescent="0.25">
      <c r="A1025" s="2">
        <v>44187</v>
      </c>
      <c r="B1025" s="3">
        <v>0.33333333333333331</v>
      </c>
      <c r="C1025">
        <v>350.12</v>
      </c>
      <c r="D1025" s="9">
        <f t="shared" si="15"/>
        <v>0.70023999999999997</v>
      </c>
    </row>
    <row r="1026" spans="1:4" x14ac:dyDescent="0.25">
      <c r="A1026" s="2">
        <v>44187</v>
      </c>
      <c r="B1026" s="3">
        <v>0.35416666666666669</v>
      </c>
      <c r="C1026">
        <v>731.02</v>
      </c>
      <c r="D1026" s="9">
        <f t="shared" si="15"/>
        <v>1.46204</v>
      </c>
    </row>
    <row r="1027" spans="1:4" x14ac:dyDescent="0.25">
      <c r="A1027" s="2">
        <v>44187</v>
      </c>
      <c r="B1027" s="3">
        <v>0.375</v>
      </c>
      <c r="C1027">
        <v>908.17</v>
      </c>
      <c r="D1027" s="9">
        <f t="shared" ref="D1027:D1090" si="16">(C1027/1000)*2</f>
        <v>1.8163399999999998</v>
      </c>
    </row>
    <row r="1028" spans="1:4" x14ac:dyDescent="0.25">
      <c r="A1028" s="2">
        <v>44187</v>
      </c>
      <c r="B1028" s="3">
        <v>0.39583333333333331</v>
      </c>
      <c r="C1028">
        <v>1006.16</v>
      </c>
      <c r="D1028" s="9">
        <f t="shared" si="16"/>
        <v>2.0123199999999999</v>
      </c>
    </row>
    <row r="1029" spans="1:4" x14ac:dyDescent="0.25">
      <c r="A1029" s="2">
        <v>44187</v>
      </c>
      <c r="B1029" s="3">
        <v>0.41666666666666669</v>
      </c>
      <c r="C1029">
        <v>1016.05</v>
      </c>
      <c r="D1029" s="9">
        <f t="shared" si="16"/>
        <v>2.0320999999999998</v>
      </c>
    </row>
    <row r="1030" spans="1:4" x14ac:dyDescent="0.25">
      <c r="A1030" s="2">
        <v>44187</v>
      </c>
      <c r="B1030" s="3">
        <v>0.4375</v>
      </c>
      <c r="C1030">
        <v>1000.62</v>
      </c>
      <c r="D1030" s="9">
        <f t="shared" si="16"/>
        <v>2.0012400000000001</v>
      </c>
    </row>
    <row r="1031" spans="1:4" x14ac:dyDescent="0.25">
      <c r="A1031" s="2">
        <v>44187</v>
      </c>
      <c r="B1031" s="3">
        <v>0.45833333333333331</v>
      </c>
      <c r="C1031">
        <v>897.02</v>
      </c>
      <c r="D1031" s="9">
        <f t="shared" si="16"/>
        <v>1.7940399999999999</v>
      </c>
    </row>
    <row r="1032" spans="1:4" x14ac:dyDescent="0.25">
      <c r="A1032" s="2">
        <v>44187</v>
      </c>
      <c r="B1032" s="3">
        <v>0.47916666666666669</v>
      </c>
      <c r="C1032">
        <v>795.27</v>
      </c>
      <c r="D1032" s="9">
        <f t="shared" si="16"/>
        <v>1.5905400000000001</v>
      </c>
    </row>
    <row r="1033" spans="1:4" x14ac:dyDescent="0.25">
      <c r="A1033" s="2">
        <v>44187</v>
      </c>
      <c r="B1033" s="3">
        <v>0.5</v>
      </c>
      <c r="C1033">
        <v>834.44</v>
      </c>
      <c r="D1033" s="9">
        <f t="shared" si="16"/>
        <v>1.6688800000000001</v>
      </c>
    </row>
    <row r="1034" spans="1:4" x14ac:dyDescent="0.25">
      <c r="A1034" s="2">
        <v>44187</v>
      </c>
      <c r="B1034" s="3">
        <v>0.52083333333333337</v>
      </c>
      <c r="C1034">
        <v>718.41</v>
      </c>
      <c r="D1034" s="9">
        <f t="shared" si="16"/>
        <v>1.43682</v>
      </c>
    </row>
    <row r="1035" spans="1:4" x14ac:dyDescent="0.25">
      <c r="A1035" s="2">
        <v>44187</v>
      </c>
      <c r="B1035" s="3">
        <v>0.54166666666666663</v>
      </c>
      <c r="C1035">
        <v>1066.92</v>
      </c>
      <c r="D1035" s="9">
        <f t="shared" si="16"/>
        <v>2.1338400000000002</v>
      </c>
    </row>
    <row r="1036" spans="1:4" x14ac:dyDescent="0.25">
      <c r="A1036" s="2">
        <v>44187</v>
      </c>
      <c r="B1036" s="3">
        <v>0.5625</v>
      </c>
      <c r="C1036">
        <v>949.61</v>
      </c>
      <c r="D1036" s="9">
        <f t="shared" si="16"/>
        <v>1.8992200000000001</v>
      </c>
    </row>
    <row r="1037" spans="1:4" x14ac:dyDescent="0.25">
      <c r="A1037" s="2">
        <v>44187</v>
      </c>
      <c r="B1037" s="3">
        <v>0.58333333333333337</v>
      </c>
      <c r="C1037">
        <v>927.64</v>
      </c>
      <c r="D1037" s="9">
        <f t="shared" si="16"/>
        <v>1.85528</v>
      </c>
    </row>
    <row r="1038" spans="1:4" x14ac:dyDescent="0.25">
      <c r="A1038" s="2">
        <v>44187</v>
      </c>
      <c r="B1038" s="3">
        <v>0.60416666666666663</v>
      </c>
      <c r="C1038">
        <v>1094.19</v>
      </c>
      <c r="D1038" s="9">
        <f t="shared" si="16"/>
        <v>2.18838</v>
      </c>
    </row>
    <row r="1039" spans="1:4" x14ac:dyDescent="0.25">
      <c r="A1039" s="2">
        <v>44187</v>
      </c>
      <c r="B1039" s="3">
        <v>0.625</v>
      </c>
      <c r="C1039">
        <v>665.29</v>
      </c>
      <c r="D1039" s="9">
        <f t="shared" si="16"/>
        <v>1.3305799999999999</v>
      </c>
    </row>
    <row r="1040" spans="1:4" x14ac:dyDescent="0.25">
      <c r="A1040" s="2">
        <v>44187</v>
      </c>
      <c r="B1040" s="3">
        <v>0.64583333333333337</v>
      </c>
      <c r="C1040">
        <v>305.10000000000002</v>
      </c>
      <c r="D1040" s="9">
        <f t="shared" si="16"/>
        <v>0.61020000000000008</v>
      </c>
    </row>
    <row r="1041" spans="1:4" x14ac:dyDescent="0.25">
      <c r="A1041" s="2">
        <v>44187</v>
      </c>
      <c r="B1041" s="3">
        <v>0.66666666666666663</v>
      </c>
      <c r="C1041">
        <v>142.13</v>
      </c>
      <c r="D1041" s="9">
        <f t="shared" si="16"/>
        <v>0.28426000000000001</v>
      </c>
    </row>
    <row r="1042" spans="1:4" x14ac:dyDescent="0.25">
      <c r="A1042" s="2">
        <v>44187</v>
      </c>
      <c r="B1042" s="3">
        <v>0.6875</v>
      </c>
      <c r="C1042">
        <v>80.709999999999994</v>
      </c>
      <c r="D1042" s="9">
        <f t="shared" si="16"/>
        <v>0.16141999999999998</v>
      </c>
    </row>
    <row r="1043" spans="1:4" x14ac:dyDescent="0.25">
      <c r="A1043" s="2">
        <v>44187</v>
      </c>
      <c r="B1043" s="3">
        <v>0.70833333333333337</v>
      </c>
      <c r="C1043">
        <v>86.26</v>
      </c>
      <c r="D1043" s="9">
        <f t="shared" si="16"/>
        <v>0.17252000000000001</v>
      </c>
    </row>
    <row r="1044" spans="1:4" x14ac:dyDescent="0.25">
      <c r="A1044" s="2">
        <v>44187</v>
      </c>
      <c r="B1044" s="3">
        <v>0.72916666666666663</v>
      </c>
      <c r="C1044">
        <v>0.2</v>
      </c>
      <c r="D1044" s="9">
        <f t="shared" si="16"/>
        <v>4.0000000000000002E-4</v>
      </c>
    </row>
    <row r="1045" spans="1:4" x14ac:dyDescent="0.25">
      <c r="A1045" s="2">
        <v>44187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44187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44187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44187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44187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44187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44187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44187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44187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44187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44187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44187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44187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44188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44188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44188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44188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44188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44188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44188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44188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44188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44188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44188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44188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44188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44188</v>
      </c>
      <c r="B1071" s="3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44188</v>
      </c>
      <c r="B1072" s="3">
        <v>0.3125</v>
      </c>
      <c r="C1072">
        <v>42.05</v>
      </c>
      <c r="D1072" s="9">
        <f t="shared" si="16"/>
        <v>8.4099999999999994E-2</v>
      </c>
    </row>
    <row r="1073" spans="1:4" x14ac:dyDescent="0.25">
      <c r="A1073" s="2">
        <v>44188</v>
      </c>
      <c r="B1073" s="3">
        <v>0.33333333333333331</v>
      </c>
      <c r="C1073">
        <v>394.82</v>
      </c>
      <c r="D1073" s="9">
        <f t="shared" si="16"/>
        <v>0.78964000000000001</v>
      </c>
    </row>
    <row r="1074" spans="1:4" x14ac:dyDescent="0.25">
      <c r="A1074" s="2">
        <v>44188</v>
      </c>
      <c r="B1074" s="3">
        <v>0.35416666666666669</v>
      </c>
      <c r="C1074">
        <v>803.03</v>
      </c>
      <c r="D1074" s="9">
        <f t="shared" si="16"/>
        <v>1.60606</v>
      </c>
    </row>
    <row r="1075" spans="1:4" x14ac:dyDescent="0.25">
      <c r="A1075" s="2">
        <v>44188</v>
      </c>
      <c r="B1075" s="3">
        <v>0.375</v>
      </c>
      <c r="C1075">
        <v>1046.95</v>
      </c>
      <c r="D1075" s="9">
        <f t="shared" si="16"/>
        <v>2.0939000000000001</v>
      </c>
    </row>
    <row r="1076" spans="1:4" x14ac:dyDescent="0.25">
      <c r="A1076" s="2">
        <v>44188</v>
      </c>
      <c r="B1076" s="3">
        <v>0.39583333333333331</v>
      </c>
      <c r="C1076">
        <v>1049.56</v>
      </c>
      <c r="D1076" s="9">
        <f t="shared" si="16"/>
        <v>2.0991200000000001</v>
      </c>
    </row>
    <row r="1077" spans="1:4" x14ac:dyDescent="0.25">
      <c r="A1077" s="2">
        <v>44188</v>
      </c>
      <c r="B1077" s="3">
        <v>0.41666666666666669</v>
      </c>
      <c r="C1077">
        <v>1104.6099999999999</v>
      </c>
      <c r="D1077" s="9">
        <f t="shared" si="16"/>
        <v>2.2092199999999997</v>
      </c>
    </row>
    <row r="1078" spans="1:4" x14ac:dyDescent="0.25">
      <c r="A1078" s="2">
        <v>44188</v>
      </c>
      <c r="B1078" s="3">
        <v>0.4375</v>
      </c>
      <c r="C1078">
        <v>1064.55</v>
      </c>
      <c r="D1078" s="9">
        <f t="shared" si="16"/>
        <v>2.1290999999999998</v>
      </c>
    </row>
    <row r="1079" spans="1:4" x14ac:dyDescent="0.25">
      <c r="A1079" s="2">
        <v>44188</v>
      </c>
      <c r="B1079" s="3">
        <v>0.45833333333333331</v>
      </c>
      <c r="C1079">
        <v>1111.44</v>
      </c>
      <c r="D1079" s="9">
        <f t="shared" si="16"/>
        <v>2.22288</v>
      </c>
    </row>
    <row r="1080" spans="1:4" x14ac:dyDescent="0.25">
      <c r="A1080" s="2">
        <v>44188</v>
      </c>
      <c r="B1080" s="3">
        <v>0.47916666666666669</v>
      </c>
      <c r="C1080">
        <v>889.9</v>
      </c>
      <c r="D1080" s="9">
        <f t="shared" si="16"/>
        <v>1.7798</v>
      </c>
    </row>
    <row r="1081" spans="1:4" x14ac:dyDescent="0.25">
      <c r="A1081" s="2">
        <v>44188</v>
      </c>
      <c r="B1081" s="3">
        <v>0.5</v>
      </c>
      <c r="C1081">
        <v>1006.72</v>
      </c>
      <c r="D1081" s="9">
        <f t="shared" si="16"/>
        <v>2.0134400000000001</v>
      </c>
    </row>
    <row r="1082" spans="1:4" x14ac:dyDescent="0.25">
      <c r="A1082" s="2">
        <v>44188</v>
      </c>
      <c r="B1082" s="3">
        <v>0.52083333333333337</v>
      </c>
      <c r="C1082">
        <v>1056.08</v>
      </c>
      <c r="D1082" s="9">
        <f t="shared" si="16"/>
        <v>2.1121599999999998</v>
      </c>
    </row>
    <row r="1083" spans="1:4" x14ac:dyDescent="0.25">
      <c r="A1083" s="2">
        <v>44188</v>
      </c>
      <c r="B1083" s="3">
        <v>0.54166666666666663</v>
      </c>
      <c r="C1083">
        <v>1115.28</v>
      </c>
      <c r="D1083" s="9">
        <f t="shared" si="16"/>
        <v>2.2305600000000001</v>
      </c>
    </row>
    <row r="1084" spans="1:4" x14ac:dyDescent="0.25">
      <c r="A1084" s="2">
        <v>44188</v>
      </c>
      <c r="B1084" s="3">
        <v>0.5625</v>
      </c>
      <c r="C1084">
        <v>1116.03</v>
      </c>
      <c r="D1084" s="9">
        <f t="shared" si="16"/>
        <v>2.2320600000000002</v>
      </c>
    </row>
    <row r="1085" spans="1:4" x14ac:dyDescent="0.25">
      <c r="A1085" s="2">
        <v>44188</v>
      </c>
      <c r="B1085" s="3">
        <v>0.58333333333333337</v>
      </c>
      <c r="C1085">
        <v>1091.5</v>
      </c>
      <c r="D1085" s="9">
        <f t="shared" si="16"/>
        <v>2.1829999999999998</v>
      </c>
    </row>
    <row r="1086" spans="1:4" x14ac:dyDescent="0.25">
      <c r="A1086" s="2">
        <v>44188</v>
      </c>
      <c r="B1086" s="3">
        <v>0.60416666666666663</v>
      </c>
      <c r="C1086">
        <v>1089.8699999999999</v>
      </c>
      <c r="D1086" s="9">
        <f t="shared" si="16"/>
        <v>2.1797399999999998</v>
      </c>
    </row>
    <row r="1087" spans="1:4" x14ac:dyDescent="0.25">
      <c r="A1087" s="2">
        <v>44188</v>
      </c>
      <c r="B1087" s="3">
        <v>0.625</v>
      </c>
      <c r="C1087">
        <v>1017.22</v>
      </c>
      <c r="D1087" s="9">
        <f t="shared" si="16"/>
        <v>2.03444</v>
      </c>
    </row>
    <row r="1088" spans="1:4" x14ac:dyDescent="0.25">
      <c r="A1088" s="2">
        <v>44188</v>
      </c>
      <c r="B1088" s="3">
        <v>0.64583333333333337</v>
      </c>
      <c r="C1088">
        <v>952.04</v>
      </c>
      <c r="D1088" s="9">
        <f t="shared" si="16"/>
        <v>1.90408</v>
      </c>
    </row>
    <row r="1089" spans="1:4" x14ac:dyDescent="0.25">
      <c r="A1089" s="2">
        <v>44188</v>
      </c>
      <c r="B1089" s="3">
        <v>0.66666666666666663</v>
      </c>
      <c r="C1089">
        <v>690.3</v>
      </c>
      <c r="D1089" s="9">
        <f t="shared" si="16"/>
        <v>1.3805999999999998</v>
      </c>
    </row>
    <row r="1090" spans="1:4" x14ac:dyDescent="0.25">
      <c r="A1090" s="2">
        <v>44188</v>
      </c>
      <c r="B1090" s="3">
        <v>0.6875</v>
      </c>
      <c r="C1090">
        <v>333.4</v>
      </c>
      <c r="D1090" s="9">
        <f t="shared" si="16"/>
        <v>0.66679999999999995</v>
      </c>
    </row>
    <row r="1091" spans="1:4" x14ac:dyDescent="0.25">
      <c r="A1091" s="2">
        <v>44188</v>
      </c>
      <c r="B1091" s="3">
        <v>0.70833333333333337</v>
      </c>
      <c r="C1091">
        <v>67.62</v>
      </c>
      <c r="D1091" s="9">
        <f t="shared" ref="D1091:D1154" si="17">(C1091/1000)*2</f>
        <v>0.13524</v>
      </c>
    </row>
    <row r="1092" spans="1:4" x14ac:dyDescent="0.25">
      <c r="A1092" s="2">
        <v>44188</v>
      </c>
      <c r="B1092" s="3">
        <v>0.72916666666666663</v>
      </c>
      <c r="C1092">
        <v>0.49</v>
      </c>
      <c r="D1092" s="9">
        <f t="shared" si="17"/>
        <v>9.7999999999999997E-4</v>
      </c>
    </row>
    <row r="1093" spans="1:4" x14ac:dyDescent="0.25">
      <c r="A1093" s="2">
        <v>44188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44188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44188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44188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44188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44188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44188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44188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44188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44188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44188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44188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44188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44189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44189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44189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44189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44189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44189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44189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44189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44189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44189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44189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44189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44189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44189</v>
      </c>
      <c r="B1119" s="3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44189</v>
      </c>
      <c r="B1120" s="3">
        <v>0.3125</v>
      </c>
      <c r="C1120">
        <v>56.21</v>
      </c>
      <c r="D1120" s="9">
        <f t="shared" si="17"/>
        <v>0.11242000000000001</v>
      </c>
    </row>
    <row r="1121" spans="1:4" x14ac:dyDescent="0.25">
      <c r="A1121" s="2">
        <v>44189</v>
      </c>
      <c r="B1121" s="3">
        <v>0.33333333333333331</v>
      </c>
      <c r="C1121">
        <v>401.92</v>
      </c>
      <c r="D1121" s="9">
        <f t="shared" si="17"/>
        <v>0.80384</v>
      </c>
    </row>
    <row r="1122" spans="1:4" x14ac:dyDescent="0.25">
      <c r="A1122" s="2">
        <v>44189</v>
      </c>
      <c r="B1122" s="3">
        <v>0.35416666666666669</v>
      </c>
      <c r="C1122">
        <v>812.26</v>
      </c>
      <c r="D1122" s="9">
        <f t="shared" si="17"/>
        <v>1.62452</v>
      </c>
    </row>
    <row r="1123" spans="1:4" x14ac:dyDescent="0.25">
      <c r="A1123" s="2">
        <v>44189</v>
      </c>
      <c r="B1123" s="3">
        <v>0.375</v>
      </c>
      <c r="C1123">
        <v>1065.99</v>
      </c>
      <c r="D1123" s="9">
        <f t="shared" si="17"/>
        <v>2.13198</v>
      </c>
    </row>
    <row r="1124" spans="1:4" x14ac:dyDescent="0.25">
      <c r="A1124" s="2">
        <v>44189</v>
      </c>
      <c r="B1124" s="3">
        <v>0.39583333333333331</v>
      </c>
      <c r="C1124">
        <v>1115.08</v>
      </c>
      <c r="D1124" s="9">
        <f t="shared" si="17"/>
        <v>2.2301599999999997</v>
      </c>
    </row>
    <row r="1125" spans="1:4" x14ac:dyDescent="0.25">
      <c r="A1125" s="2">
        <v>44189</v>
      </c>
      <c r="B1125" s="3">
        <v>0.41666666666666669</v>
      </c>
      <c r="C1125">
        <v>1119.1300000000001</v>
      </c>
      <c r="D1125" s="9">
        <f t="shared" si="17"/>
        <v>2.2382600000000004</v>
      </c>
    </row>
    <row r="1126" spans="1:4" x14ac:dyDescent="0.25">
      <c r="A1126" s="2">
        <v>44189</v>
      </c>
      <c r="B1126" s="3">
        <v>0.4375</v>
      </c>
      <c r="C1126">
        <v>1084.76</v>
      </c>
      <c r="D1126" s="9">
        <f t="shared" si="17"/>
        <v>2.1695199999999999</v>
      </c>
    </row>
    <row r="1127" spans="1:4" x14ac:dyDescent="0.25">
      <c r="A1127" s="2">
        <v>44189</v>
      </c>
      <c r="B1127" s="3">
        <v>0.45833333333333331</v>
      </c>
      <c r="C1127">
        <v>1037.6199999999999</v>
      </c>
      <c r="D1127" s="9">
        <f t="shared" si="17"/>
        <v>2.07524</v>
      </c>
    </row>
    <row r="1128" spans="1:4" x14ac:dyDescent="0.25">
      <c r="A1128" s="2">
        <v>44189</v>
      </c>
      <c r="B1128" s="3">
        <v>0.47916666666666669</v>
      </c>
      <c r="C1128">
        <v>990.53</v>
      </c>
      <c r="D1128" s="9">
        <f t="shared" si="17"/>
        <v>1.98106</v>
      </c>
    </row>
    <row r="1129" spans="1:4" x14ac:dyDescent="0.25">
      <c r="A1129" s="2">
        <v>44189</v>
      </c>
      <c r="B1129" s="3">
        <v>0.5</v>
      </c>
      <c r="C1129">
        <v>980.74</v>
      </c>
      <c r="D1129" s="9">
        <f t="shared" si="17"/>
        <v>1.9614800000000001</v>
      </c>
    </row>
    <row r="1130" spans="1:4" x14ac:dyDescent="0.25">
      <c r="A1130" s="2">
        <v>44189</v>
      </c>
      <c r="B1130" s="3">
        <v>0.52083333333333337</v>
      </c>
      <c r="C1130">
        <v>955.84</v>
      </c>
      <c r="D1130" s="9">
        <f t="shared" si="17"/>
        <v>1.91168</v>
      </c>
    </row>
    <row r="1131" spans="1:4" x14ac:dyDescent="0.25">
      <c r="A1131" s="2">
        <v>44189</v>
      </c>
      <c r="B1131" s="3">
        <v>0.54166666666666663</v>
      </c>
      <c r="C1131">
        <v>911.82</v>
      </c>
      <c r="D1131" s="9">
        <f t="shared" si="17"/>
        <v>1.8236400000000001</v>
      </c>
    </row>
    <row r="1132" spans="1:4" x14ac:dyDescent="0.25">
      <c r="A1132" s="2">
        <v>44189</v>
      </c>
      <c r="B1132" s="3">
        <v>0.5625</v>
      </c>
      <c r="C1132">
        <v>695.23</v>
      </c>
      <c r="D1132" s="9">
        <f t="shared" si="17"/>
        <v>1.39046</v>
      </c>
    </row>
    <row r="1133" spans="1:4" x14ac:dyDescent="0.25">
      <c r="A1133" s="2">
        <v>44189</v>
      </c>
      <c r="B1133" s="3">
        <v>0.58333333333333337</v>
      </c>
      <c r="C1133">
        <v>591.29999999999995</v>
      </c>
      <c r="D1133" s="9">
        <f t="shared" si="17"/>
        <v>1.1825999999999999</v>
      </c>
    </row>
    <row r="1134" spans="1:4" x14ac:dyDescent="0.25">
      <c r="A1134" s="2">
        <v>44189</v>
      </c>
      <c r="B1134" s="3">
        <v>0.60416666666666663</v>
      </c>
      <c r="C1134">
        <v>495.52</v>
      </c>
      <c r="D1134" s="9">
        <f t="shared" si="17"/>
        <v>0.99103999999999992</v>
      </c>
    </row>
    <row r="1135" spans="1:4" x14ac:dyDescent="0.25">
      <c r="A1135" s="2">
        <v>44189</v>
      </c>
      <c r="B1135" s="3">
        <v>0.625</v>
      </c>
      <c r="C1135">
        <v>434.5</v>
      </c>
      <c r="D1135" s="9">
        <f t="shared" si="17"/>
        <v>0.86899999999999999</v>
      </c>
    </row>
    <row r="1136" spans="1:4" x14ac:dyDescent="0.25">
      <c r="A1136" s="2">
        <v>44189</v>
      </c>
      <c r="B1136" s="3">
        <v>0.64583333333333337</v>
      </c>
      <c r="C1136">
        <v>368.72</v>
      </c>
      <c r="D1136" s="9">
        <f t="shared" si="17"/>
        <v>0.7374400000000001</v>
      </c>
    </row>
    <row r="1137" spans="1:4" x14ac:dyDescent="0.25">
      <c r="A1137" s="2">
        <v>44189</v>
      </c>
      <c r="B1137" s="3">
        <v>0.66666666666666663</v>
      </c>
      <c r="C1137">
        <v>224.95</v>
      </c>
      <c r="D1137" s="9">
        <f t="shared" si="17"/>
        <v>0.44989999999999997</v>
      </c>
    </row>
    <row r="1138" spans="1:4" x14ac:dyDescent="0.25">
      <c r="A1138" s="2">
        <v>44189</v>
      </c>
      <c r="B1138" s="3">
        <v>0.6875</v>
      </c>
      <c r="C1138">
        <v>100.73</v>
      </c>
      <c r="D1138" s="9">
        <f t="shared" si="17"/>
        <v>0.20146</v>
      </c>
    </row>
    <row r="1139" spans="1:4" x14ac:dyDescent="0.25">
      <c r="A1139" s="2">
        <v>44189</v>
      </c>
      <c r="B1139" s="3">
        <v>0.70833333333333337</v>
      </c>
      <c r="C1139">
        <v>19.72</v>
      </c>
      <c r="D1139" s="9">
        <f t="shared" si="17"/>
        <v>3.9439999999999996E-2</v>
      </c>
    </row>
    <row r="1140" spans="1:4" x14ac:dyDescent="0.25">
      <c r="A1140" s="2">
        <v>44189</v>
      </c>
      <c r="B1140" s="3">
        <v>0.72916666666666663</v>
      </c>
      <c r="C1140">
        <v>0</v>
      </c>
      <c r="D1140" s="9">
        <f t="shared" si="17"/>
        <v>0</v>
      </c>
    </row>
    <row r="1141" spans="1:4" x14ac:dyDescent="0.25">
      <c r="A1141" s="2">
        <v>44189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44189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44189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44189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44189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44189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44189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44189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44189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44189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44189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44189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44189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44190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44190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44190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44190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44190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44190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44190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44190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44190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44190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44190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44190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44190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44190</v>
      </c>
      <c r="B1167" s="3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44190</v>
      </c>
      <c r="B1168" s="3">
        <v>0.3125</v>
      </c>
      <c r="C1168">
        <v>50.56</v>
      </c>
      <c r="D1168" s="9">
        <f t="shared" si="18"/>
        <v>0.10112</v>
      </c>
    </row>
    <row r="1169" spans="1:4" x14ac:dyDescent="0.25">
      <c r="A1169" s="2">
        <v>44190</v>
      </c>
      <c r="B1169" s="3">
        <v>0.33333333333333331</v>
      </c>
      <c r="C1169">
        <v>368.74</v>
      </c>
      <c r="D1169" s="9">
        <f t="shared" si="18"/>
        <v>0.73748000000000002</v>
      </c>
    </row>
    <row r="1170" spans="1:4" x14ac:dyDescent="0.25">
      <c r="A1170" s="2">
        <v>44190</v>
      </c>
      <c r="B1170" s="3">
        <v>0.35416666666666669</v>
      </c>
      <c r="C1170">
        <v>713.7</v>
      </c>
      <c r="D1170" s="9">
        <f t="shared" si="18"/>
        <v>1.4274</v>
      </c>
    </row>
    <row r="1171" spans="1:4" x14ac:dyDescent="0.25">
      <c r="A1171" s="2">
        <v>44190</v>
      </c>
      <c r="B1171" s="3">
        <v>0.375</v>
      </c>
      <c r="C1171">
        <v>264.14999999999998</v>
      </c>
      <c r="D1171" s="9">
        <f t="shared" si="18"/>
        <v>0.52829999999999999</v>
      </c>
    </row>
    <row r="1172" spans="1:4" x14ac:dyDescent="0.25">
      <c r="A1172" s="2">
        <v>44190</v>
      </c>
      <c r="B1172" s="3">
        <v>0.39583333333333331</v>
      </c>
      <c r="C1172">
        <v>436.28</v>
      </c>
      <c r="D1172" s="9">
        <f t="shared" si="18"/>
        <v>0.87255999999999989</v>
      </c>
    </row>
    <row r="1173" spans="1:4" x14ac:dyDescent="0.25">
      <c r="A1173" s="2">
        <v>44190</v>
      </c>
      <c r="B1173" s="3">
        <v>0.41666666666666669</v>
      </c>
      <c r="C1173">
        <v>1110.26</v>
      </c>
      <c r="D1173" s="9">
        <f t="shared" si="18"/>
        <v>2.22052</v>
      </c>
    </row>
    <row r="1174" spans="1:4" x14ac:dyDescent="0.25">
      <c r="A1174" s="2">
        <v>44190</v>
      </c>
      <c r="B1174" s="3">
        <v>0.4375</v>
      </c>
      <c r="C1174">
        <v>1057.49</v>
      </c>
      <c r="D1174" s="9">
        <f t="shared" si="18"/>
        <v>2.1149800000000001</v>
      </c>
    </row>
    <row r="1175" spans="1:4" x14ac:dyDescent="0.25">
      <c r="A1175" s="2">
        <v>44190</v>
      </c>
      <c r="B1175" s="3">
        <v>0.45833333333333331</v>
      </c>
      <c r="C1175">
        <v>1026.1600000000001</v>
      </c>
      <c r="D1175" s="9">
        <f t="shared" si="18"/>
        <v>2.0523200000000004</v>
      </c>
    </row>
    <row r="1176" spans="1:4" x14ac:dyDescent="0.25">
      <c r="A1176" s="2">
        <v>44190</v>
      </c>
      <c r="B1176" s="3">
        <v>0.47916666666666669</v>
      </c>
      <c r="C1176">
        <v>1001.19</v>
      </c>
      <c r="D1176" s="9">
        <f t="shared" si="18"/>
        <v>2.00238</v>
      </c>
    </row>
    <row r="1177" spans="1:4" x14ac:dyDescent="0.25">
      <c r="A1177" s="2">
        <v>44190</v>
      </c>
      <c r="B1177" s="3">
        <v>0.5</v>
      </c>
      <c r="C1177">
        <v>993.36</v>
      </c>
      <c r="D1177" s="9">
        <f t="shared" si="18"/>
        <v>1.98672</v>
      </c>
    </row>
    <row r="1178" spans="1:4" x14ac:dyDescent="0.25">
      <c r="A1178" s="2">
        <v>44190</v>
      </c>
      <c r="B1178" s="3">
        <v>0.52083333333333337</v>
      </c>
      <c r="C1178">
        <v>1011.9</v>
      </c>
      <c r="D1178" s="9">
        <f t="shared" si="18"/>
        <v>2.0238</v>
      </c>
    </row>
    <row r="1179" spans="1:4" x14ac:dyDescent="0.25">
      <c r="A1179" s="2">
        <v>44190</v>
      </c>
      <c r="B1179" s="3">
        <v>0.54166666666666663</v>
      </c>
      <c r="C1179">
        <v>878.23</v>
      </c>
      <c r="D1179" s="9">
        <f t="shared" si="18"/>
        <v>1.7564600000000001</v>
      </c>
    </row>
    <row r="1180" spans="1:4" x14ac:dyDescent="0.25">
      <c r="A1180" s="2">
        <v>44190</v>
      </c>
      <c r="B1180" s="3">
        <v>0.5625</v>
      </c>
      <c r="C1180">
        <v>665.79</v>
      </c>
      <c r="D1180" s="9">
        <f t="shared" si="18"/>
        <v>1.33158</v>
      </c>
    </row>
    <row r="1181" spans="1:4" x14ac:dyDescent="0.25">
      <c r="A1181" s="2">
        <v>44190</v>
      </c>
      <c r="B1181" s="3">
        <v>0.58333333333333337</v>
      </c>
      <c r="C1181">
        <v>315.44</v>
      </c>
      <c r="D1181" s="9">
        <f t="shared" si="18"/>
        <v>0.63088</v>
      </c>
    </row>
    <row r="1182" spans="1:4" x14ac:dyDescent="0.25">
      <c r="A1182" s="2">
        <v>44190</v>
      </c>
      <c r="B1182" s="3">
        <v>0.60416666666666663</v>
      </c>
      <c r="C1182">
        <v>452.44</v>
      </c>
      <c r="D1182" s="9">
        <f t="shared" si="18"/>
        <v>0.90488000000000002</v>
      </c>
    </row>
    <row r="1183" spans="1:4" x14ac:dyDescent="0.25">
      <c r="A1183" s="2">
        <v>44190</v>
      </c>
      <c r="B1183" s="3">
        <v>0.625</v>
      </c>
      <c r="C1183">
        <v>462.35</v>
      </c>
      <c r="D1183" s="9">
        <f t="shared" si="18"/>
        <v>0.92470000000000008</v>
      </c>
    </row>
    <row r="1184" spans="1:4" x14ac:dyDescent="0.25">
      <c r="A1184" s="2">
        <v>44190</v>
      </c>
      <c r="B1184" s="3">
        <v>0.64583333333333337</v>
      </c>
      <c r="C1184">
        <v>470.84</v>
      </c>
      <c r="D1184" s="9">
        <f t="shared" si="18"/>
        <v>0.94167999999999996</v>
      </c>
    </row>
    <row r="1185" spans="1:4" x14ac:dyDescent="0.25">
      <c r="A1185" s="2">
        <v>44190</v>
      </c>
      <c r="B1185" s="3">
        <v>0.66666666666666663</v>
      </c>
      <c r="C1185">
        <v>247.84</v>
      </c>
      <c r="D1185" s="9">
        <f t="shared" si="18"/>
        <v>0.49568000000000001</v>
      </c>
    </row>
    <row r="1186" spans="1:4" x14ac:dyDescent="0.25">
      <c r="A1186" s="2">
        <v>44190</v>
      </c>
      <c r="B1186" s="3">
        <v>0.6875</v>
      </c>
      <c r="C1186">
        <v>352.86</v>
      </c>
      <c r="D1186" s="9">
        <f t="shared" si="18"/>
        <v>0.70572000000000001</v>
      </c>
    </row>
    <row r="1187" spans="1:4" x14ac:dyDescent="0.25">
      <c r="A1187" s="2">
        <v>44190</v>
      </c>
      <c r="B1187" s="3">
        <v>0.70833333333333337</v>
      </c>
      <c r="C1187">
        <v>20.82</v>
      </c>
      <c r="D1187" s="9">
        <f t="shared" si="18"/>
        <v>4.1640000000000003E-2</v>
      </c>
    </row>
    <row r="1188" spans="1:4" x14ac:dyDescent="0.25">
      <c r="A1188" s="2">
        <v>44190</v>
      </c>
      <c r="B1188" s="3">
        <v>0.72916666666666663</v>
      </c>
      <c r="C1188">
        <v>0.56000000000000005</v>
      </c>
      <c r="D1188" s="9">
        <f t="shared" si="18"/>
        <v>1.1200000000000001E-3</v>
      </c>
    </row>
    <row r="1189" spans="1:4" x14ac:dyDescent="0.25">
      <c r="A1189" s="2">
        <v>44190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44190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44190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44190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44190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44190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44190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44190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44190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44190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44190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44190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44190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44191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44191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44191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44191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44191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44191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44191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44191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44191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44191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44191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44191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44191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44191</v>
      </c>
      <c r="B1215" s="3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44191</v>
      </c>
      <c r="B1216" s="3">
        <v>0.3125</v>
      </c>
      <c r="C1216">
        <v>45.99</v>
      </c>
      <c r="D1216" s="9">
        <f t="shared" si="18"/>
        <v>9.1980000000000006E-2</v>
      </c>
    </row>
    <row r="1217" spans="1:4" x14ac:dyDescent="0.25">
      <c r="A1217" s="2">
        <v>44191</v>
      </c>
      <c r="B1217" s="3">
        <v>0.33333333333333331</v>
      </c>
      <c r="C1217">
        <v>353.84</v>
      </c>
      <c r="D1217" s="9">
        <f t="shared" si="18"/>
        <v>0.70767999999999998</v>
      </c>
    </row>
    <row r="1218" spans="1:4" x14ac:dyDescent="0.25">
      <c r="A1218" s="2">
        <v>44191</v>
      </c>
      <c r="B1218" s="3">
        <v>0.35416666666666669</v>
      </c>
      <c r="C1218">
        <v>758.29</v>
      </c>
      <c r="D1218" s="9">
        <f t="shared" si="18"/>
        <v>1.5165799999999998</v>
      </c>
    </row>
    <row r="1219" spans="1:4" x14ac:dyDescent="0.25">
      <c r="A1219" s="2">
        <v>44191</v>
      </c>
      <c r="B1219" s="3">
        <v>0.375</v>
      </c>
      <c r="C1219">
        <v>1009.81</v>
      </c>
      <c r="D1219" s="9">
        <f t="shared" ref="D1219:D1282" si="19">(C1219/1000)*2</f>
        <v>2.0196199999999997</v>
      </c>
    </row>
    <row r="1220" spans="1:4" x14ac:dyDescent="0.25">
      <c r="A1220" s="2">
        <v>44191</v>
      </c>
      <c r="B1220" s="3">
        <v>0.39583333333333331</v>
      </c>
      <c r="C1220">
        <v>1058.94</v>
      </c>
      <c r="D1220" s="9">
        <f t="shared" si="19"/>
        <v>2.11788</v>
      </c>
    </row>
    <row r="1221" spans="1:4" x14ac:dyDescent="0.25">
      <c r="A1221" s="2">
        <v>44191</v>
      </c>
      <c r="B1221" s="3">
        <v>0.41666666666666669</v>
      </c>
      <c r="C1221">
        <v>1069.94</v>
      </c>
      <c r="D1221" s="9">
        <f t="shared" si="19"/>
        <v>2.1398800000000002</v>
      </c>
    </row>
    <row r="1222" spans="1:4" x14ac:dyDescent="0.25">
      <c r="A1222" s="2">
        <v>44191</v>
      </c>
      <c r="B1222" s="3">
        <v>0.4375</v>
      </c>
      <c r="C1222">
        <v>1054.48</v>
      </c>
      <c r="D1222" s="9">
        <f t="shared" si="19"/>
        <v>2.1089600000000002</v>
      </c>
    </row>
    <row r="1223" spans="1:4" x14ac:dyDescent="0.25">
      <c r="A1223" s="2">
        <v>44191</v>
      </c>
      <c r="B1223" s="3">
        <v>0.45833333333333331</v>
      </c>
      <c r="C1223">
        <v>1018.82</v>
      </c>
      <c r="D1223" s="9">
        <f t="shared" si="19"/>
        <v>2.0376400000000001</v>
      </c>
    </row>
    <row r="1224" spans="1:4" x14ac:dyDescent="0.25">
      <c r="A1224" s="2">
        <v>44191</v>
      </c>
      <c r="B1224" s="3">
        <v>0.47916666666666669</v>
      </c>
      <c r="C1224">
        <v>988.54</v>
      </c>
      <c r="D1224" s="9">
        <f t="shared" si="19"/>
        <v>1.9770799999999999</v>
      </c>
    </row>
    <row r="1225" spans="1:4" x14ac:dyDescent="0.25">
      <c r="A1225" s="2">
        <v>44191</v>
      </c>
      <c r="B1225" s="3">
        <v>0.5</v>
      </c>
      <c r="C1225">
        <v>976.49</v>
      </c>
      <c r="D1225" s="9">
        <f t="shared" si="19"/>
        <v>1.9529799999999999</v>
      </c>
    </row>
    <row r="1226" spans="1:4" x14ac:dyDescent="0.25">
      <c r="A1226" s="2">
        <v>44191</v>
      </c>
      <c r="B1226" s="3">
        <v>0.52083333333333337</v>
      </c>
      <c r="C1226">
        <v>999.41</v>
      </c>
      <c r="D1226" s="9">
        <f t="shared" si="19"/>
        <v>1.99882</v>
      </c>
    </row>
    <row r="1227" spans="1:4" x14ac:dyDescent="0.25">
      <c r="A1227" s="2">
        <v>44191</v>
      </c>
      <c r="B1227" s="3">
        <v>0.54166666666666663</v>
      </c>
      <c r="C1227">
        <v>1030.18</v>
      </c>
      <c r="D1227" s="9">
        <f t="shared" si="19"/>
        <v>2.0603600000000002</v>
      </c>
    </row>
    <row r="1228" spans="1:4" x14ac:dyDescent="0.25">
      <c r="A1228" s="2">
        <v>44191</v>
      </c>
      <c r="B1228" s="3">
        <v>0.5625</v>
      </c>
      <c r="C1228">
        <v>1066.05</v>
      </c>
      <c r="D1228" s="9">
        <f t="shared" si="19"/>
        <v>2.1320999999999999</v>
      </c>
    </row>
    <row r="1229" spans="1:4" x14ac:dyDescent="0.25">
      <c r="A1229" s="2">
        <v>44191</v>
      </c>
      <c r="B1229" s="3">
        <v>0.58333333333333337</v>
      </c>
      <c r="C1229">
        <v>1113.8599999999999</v>
      </c>
      <c r="D1229" s="9">
        <f t="shared" si="19"/>
        <v>2.2277199999999997</v>
      </c>
    </row>
    <row r="1230" spans="1:4" x14ac:dyDescent="0.25">
      <c r="A1230" s="2">
        <v>44191</v>
      </c>
      <c r="B1230" s="3">
        <v>0.60416666666666663</v>
      </c>
      <c r="C1230">
        <v>1147.8800000000001</v>
      </c>
      <c r="D1230" s="9">
        <f t="shared" si="19"/>
        <v>2.29576</v>
      </c>
    </row>
    <row r="1231" spans="1:4" x14ac:dyDescent="0.25">
      <c r="A1231" s="2">
        <v>44191</v>
      </c>
      <c r="B1231" s="3">
        <v>0.625</v>
      </c>
      <c r="C1231">
        <v>1143.07</v>
      </c>
      <c r="D1231" s="9">
        <f t="shared" si="19"/>
        <v>2.2861400000000001</v>
      </c>
    </row>
    <row r="1232" spans="1:4" x14ac:dyDescent="0.25">
      <c r="A1232" s="2">
        <v>44191</v>
      </c>
      <c r="B1232" s="3">
        <v>0.64583333333333337</v>
      </c>
      <c r="C1232">
        <v>1092.2</v>
      </c>
      <c r="D1232" s="9">
        <f t="shared" si="19"/>
        <v>2.1844000000000001</v>
      </c>
    </row>
    <row r="1233" spans="1:4" x14ac:dyDescent="0.25">
      <c r="A1233" s="2">
        <v>44191</v>
      </c>
      <c r="B1233" s="3">
        <v>0.66666666666666663</v>
      </c>
      <c r="C1233">
        <v>879.89</v>
      </c>
      <c r="D1233" s="9">
        <f t="shared" si="19"/>
        <v>1.7597799999999999</v>
      </c>
    </row>
    <row r="1234" spans="1:4" x14ac:dyDescent="0.25">
      <c r="A1234" s="2">
        <v>44191</v>
      </c>
      <c r="B1234" s="3">
        <v>0.6875</v>
      </c>
      <c r="C1234">
        <v>497.28</v>
      </c>
      <c r="D1234" s="9">
        <f t="shared" si="19"/>
        <v>0.99456</v>
      </c>
    </row>
    <row r="1235" spans="1:4" x14ac:dyDescent="0.25">
      <c r="A1235" s="2">
        <v>44191</v>
      </c>
      <c r="B1235" s="3">
        <v>0.70833333333333337</v>
      </c>
      <c r="C1235">
        <v>143.19</v>
      </c>
      <c r="D1235" s="9">
        <f t="shared" si="19"/>
        <v>0.28637999999999997</v>
      </c>
    </row>
    <row r="1236" spans="1:4" x14ac:dyDescent="0.25">
      <c r="A1236" s="2">
        <v>44191</v>
      </c>
      <c r="B1236" s="3">
        <v>0.72916666666666663</v>
      </c>
      <c r="C1236">
        <v>1.76</v>
      </c>
      <c r="D1236" s="9">
        <f t="shared" si="19"/>
        <v>3.5200000000000001E-3</v>
      </c>
    </row>
    <row r="1237" spans="1:4" x14ac:dyDescent="0.25">
      <c r="A1237" s="2">
        <v>44191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44191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44191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44191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44191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44191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44191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44191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44191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44191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44191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44191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44191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44192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44192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44192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44192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44192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44192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44192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44192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44192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44192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44192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44192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44192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44192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44192</v>
      </c>
      <c r="B1264" s="3">
        <v>0.3125</v>
      </c>
      <c r="C1264">
        <v>46.28</v>
      </c>
      <c r="D1264" s="9">
        <f t="shared" si="19"/>
        <v>9.2560000000000003E-2</v>
      </c>
    </row>
    <row r="1265" spans="1:4" x14ac:dyDescent="0.25">
      <c r="A1265" s="2">
        <v>44192</v>
      </c>
      <c r="B1265" s="3">
        <v>0.33333333333333331</v>
      </c>
      <c r="C1265">
        <v>367.73</v>
      </c>
      <c r="D1265" s="9">
        <f t="shared" si="19"/>
        <v>0.73546</v>
      </c>
    </row>
    <row r="1266" spans="1:4" x14ac:dyDescent="0.25">
      <c r="A1266" s="2">
        <v>44192</v>
      </c>
      <c r="B1266" s="3">
        <v>0.35416666666666669</v>
      </c>
      <c r="C1266">
        <v>770.81</v>
      </c>
      <c r="D1266" s="9">
        <f t="shared" si="19"/>
        <v>1.54162</v>
      </c>
    </row>
    <row r="1267" spans="1:4" x14ac:dyDescent="0.25">
      <c r="A1267" s="2">
        <v>44192</v>
      </c>
      <c r="B1267" s="3">
        <v>0.375</v>
      </c>
      <c r="C1267">
        <v>1022.84</v>
      </c>
      <c r="D1267" s="9">
        <f t="shared" si="19"/>
        <v>2.0456799999999999</v>
      </c>
    </row>
    <row r="1268" spans="1:4" x14ac:dyDescent="0.25">
      <c r="A1268" s="2">
        <v>44192</v>
      </c>
      <c r="B1268" s="3">
        <v>0.39583333333333331</v>
      </c>
      <c r="C1268">
        <v>1059.21</v>
      </c>
      <c r="D1268" s="9">
        <f t="shared" si="19"/>
        <v>2.11842</v>
      </c>
    </row>
    <row r="1269" spans="1:4" x14ac:dyDescent="0.25">
      <c r="A1269" s="2">
        <v>44192</v>
      </c>
      <c r="B1269" s="3">
        <v>0.41666666666666669</v>
      </c>
      <c r="C1269">
        <v>1061.0999999999999</v>
      </c>
      <c r="D1269" s="9">
        <f t="shared" si="19"/>
        <v>2.1221999999999999</v>
      </c>
    </row>
    <row r="1270" spans="1:4" x14ac:dyDescent="0.25">
      <c r="A1270" s="2">
        <v>44192</v>
      </c>
      <c r="B1270" s="3">
        <v>0.4375</v>
      </c>
      <c r="C1270">
        <v>1034.02</v>
      </c>
      <c r="D1270" s="9">
        <f t="shared" si="19"/>
        <v>2.0680399999999999</v>
      </c>
    </row>
    <row r="1271" spans="1:4" x14ac:dyDescent="0.25">
      <c r="A1271" s="2">
        <v>44192</v>
      </c>
      <c r="B1271" s="3">
        <v>0.45833333333333331</v>
      </c>
      <c r="C1271">
        <v>1004.9</v>
      </c>
      <c r="D1271" s="9">
        <f t="shared" si="19"/>
        <v>2.0097999999999998</v>
      </c>
    </row>
    <row r="1272" spans="1:4" x14ac:dyDescent="0.25">
      <c r="A1272" s="2">
        <v>44192</v>
      </c>
      <c r="B1272" s="3">
        <v>0.47916666666666669</v>
      </c>
      <c r="C1272">
        <v>979.54</v>
      </c>
      <c r="D1272" s="9">
        <f t="shared" si="19"/>
        <v>1.9590799999999999</v>
      </c>
    </row>
    <row r="1273" spans="1:4" x14ac:dyDescent="0.25">
      <c r="A1273" s="2">
        <v>44192</v>
      </c>
      <c r="B1273" s="3">
        <v>0.5</v>
      </c>
      <c r="C1273">
        <v>983.51</v>
      </c>
      <c r="D1273" s="9">
        <f t="shared" si="19"/>
        <v>1.96702</v>
      </c>
    </row>
    <row r="1274" spans="1:4" x14ac:dyDescent="0.25">
      <c r="A1274" s="2">
        <v>44192</v>
      </c>
      <c r="B1274" s="3">
        <v>0.52083333333333337</v>
      </c>
      <c r="C1274">
        <v>982.55</v>
      </c>
      <c r="D1274" s="9">
        <f t="shared" si="19"/>
        <v>1.9650999999999998</v>
      </c>
    </row>
    <row r="1275" spans="1:4" x14ac:dyDescent="0.25">
      <c r="A1275" s="2">
        <v>44192</v>
      </c>
      <c r="B1275" s="3">
        <v>0.54166666666666663</v>
      </c>
      <c r="C1275">
        <v>1005.74</v>
      </c>
      <c r="D1275" s="9">
        <f t="shared" si="19"/>
        <v>2.0114800000000002</v>
      </c>
    </row>
    <row r="1276" spans="1:4" x14ac:dyDescent="0.25">
      <c r="A1276" s="2">
        <v>44192</v>
      </c>
      <c r="B1276" s="3">
        <v>0.5625</v>
      </c>
      <c r="C1276">
        <v>1036.07</v>
      </c>
      <c r="D1276" s="9">
        <f t="shared" si="19"/>
        <v>2.0721400000000001</v>
      </c>
    </row>
    <row r="1277" spans="1:4" x14ac:dyDescent="0.25">
      <c r="A1277" s="2">
        <v>44192</v>
      </c>
      <c r="B1277" s="3">
        <v>0.58333333333333337</v>
      </c>
      <c r="C1277">
        <v>1076.68</v>
      </c>
      <c r="D1277" s="9">
        <f t="shared" si="19"/>
        <v>2.1533600000000002</v>
      </c>
    </row>
    <row r="1278" spans="1:4" x14ac:dyDescent="0.25">
      <c r="A1278" s="2">
        <v>44192</v>
      </c>
      <c r="B1278" s="3">
        <v>0.60416666666666663</v>
      </c>
      <c r="C1278">
        <v>1111.23</v>
      </c>
      <c r="D1278" s="9">
        <f t="shared" si="19"/>
        <v>2.2224599999999999</v>
      </c>
    </row>
    <row r="1279" spans="1:4" x14ac:dyDescent="0.25">
      <c r="A1279" s="2">
        <v>44192</v>
      </c>
      <c r="B1279" s="3">
        <v>0.625</v>
      </c>
      <c r="C1279">
        <v>1116.48</v>
      </c>
      <c r="D1279" s="9">
        <f t="shared" si="19"/>
        <v>2.2329599999999998</v>
      </c>
    </row>
    <row r="1280" spans="1:4" x14ac:dyDescent="0.25">
      <c r="A1280" s="2">
        <v>44192</v>
      </c>
      <c r="B1280" s="3">
        <v>0.64583333333333337</v>
      </c>
      <c r="C1280">
        <v>1074.6500000000001</v>
      </c>
      <c r="D1280" s="9">
        <f t="shared" si="19"/>
        <v>2.1493000000000002</v>
      </c>
    </row>
    <row r="1281" spans="1:4" x14ac:dyDescent="0.25">
      <c r="A1281" s="2">
        <v>44192</v>
      </c>
      <c r="B1281" s="3">
        <v>0.66666666666666663</v>
      </c>
      <c r="C1281">
        <v>812.37</v>
      </c>
      <c r="D1281" s="9">
        <f t="shared" si="19"/>
        <v>1.6247400000000001</v>
      </c>
    </row>
    <row r="1282" spans="1:4" x14ac:dyDescent="0.25">
      <c r="A1282" s="2">
        <v>44192</v>
      </c>
      <c r="B1282" s="3">
        <v>0.6875</v>
      </c>
      <c r="C1282">
        <v>299.83999999999997</v>
      </c>
      <c r="D1282" s="9">
        <f t="shared" si="19"/>
        <v>0.59967999999999999</v>
      </c>
    </row>
    <row r="1283" spans="1:4" x14ac:dyDescent="0.25">
      <c r="A1283" s="2">
        <v>44192</v>
      </c>
      <c r="B1283" s="3">
        <v>0.70833333333333337</v>
      </c>
      <c r="C1283">
        <v>100.67</v>
      </c>
      <c r="D1283" s="9">
        <f t="shared" ref="D1283:D1346" si="20">(C1283/1000)*2</f>
        <v>0.20133999999999999</v>
      </c>
    </row>
    <row r="1284" spans="1:4" x14ac:dyDescent="0.25">
      <c r="A1284" s="2">
        <v>44192</v>
      </c>
      <c r="B1284" s="3">
        <v>0.72916666666666663</v>
      </c>
      <c r="C1284">
        <v>0.52</v>
      </c>
      <c r="D1284" s="9">
        <f t="shared" si="20"/>
        <v>1.0400000000000001E-3</v>
      </c>
    </row>
    <row r="1285" spans="1:4" x14ac:dyDescent="0.25">
      <c r="A1285" s="2">
        <v>44192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44192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44192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44192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44192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44192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44192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44192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44192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44192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44192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44192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44192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44193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44193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44193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44193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44193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44193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44193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44193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44193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44193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44193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44193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44193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44193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44193</v>
      </c>
      <c r="B1312" s="3">
        <v>0.3125</v>
      </c>
      <c r="C1312">
        <v>14.24</v>
      </c>
      <c r="D1312" s="9">
        <f t="shared" si="20"/>
        <v>2.8480000000000002E-2</v>
      </c>
    </row>
    <row r="1313" spans="1:4" x14ac:dyDescent="0.25">
      <c r="A1313" s="2">
        <v>44193</v>
      </c>
      <c r="B1313" s="3">
        <v>0.33333333333333331</v>
      </c>
      <c r="C1313">
        <v>293.20999999999998</v>
      </c>
      <c r="D1313" s="9">
        <f t="shared" si="20"/>
        <v>0.58641999999999994</v>
      </c>
    </row>
    <row r="1314" spans="1:4" x14ac:dyDescent="0.25">
      <c r="A1314" s="2">
        <v>44193</v>
      </c>
      <c r="B1314" s="3">
        <v>0.35416666666666669</v>
      </c>
      <c r="C1314">
        <v>649.11</v>
      </c>
      <c r="D1314" s="9">
        <f t="shared" si="20"/>
        <v>1.2982199999999999</v>
      </c>
    </row>
    <row r="1315" spans="1:4" x14ac:dyDescent="0.25">
      <c r="A1315" s="2">
        <v>44193</v>
      </c>
      <c r="B1315" s="3">
        <v>0.375</v>
      </c>
      <c r="C1315">
        <v>1020.35</v>
      </c>
      <c r="D1315" s="9">
        <f t="shared" si="20"/>
        <v>2.0407000000000002</v>
      </c>
    </row>
    <row r="1316" spans="1:4" x14ac:dyDescent="0.25">
      <c r="A1316" s="2">
        <v>44193</v>
      </c>
      <c r="B1316" s="3">
        <v>0.39583333333333331</v>
      </c>
      <c r="C1316">
        <v>1055.21</v>
      </c>
      <c r="D1316" s="9">
        <f t="shared" si="20"/>
        <v>2.11042</v>
      </c>
    </row>
    <row r="1317" spans="1:4" x14ac:dyDescent="0.25">
      <c r="A1317" s="2">
        <v>44193</v>
      </c>
      <c r="B1317" s="3">
        <v>0.41666666666666669</v>
      </c>
      <c r="C1317">
        <v>1060.17</v>
      </c>
      <c r="D1317" s="9">
        <f t="shared" si="20"/>
        <v>2.1203400000000001</v>
      </c>
    </row>
    <row r="1318" spans="1:4" x14ac:dyDescent="0.25">
      <c r="A1318" s="2">
        <v>44193</v>
      </c>
      <c r="B1318" s="3">
        <v>0.4375</v>
      </c>
      <c r="C1318">
        <v>1034.6199999999999</v>
      </c>
      <c r="D1318" s="9">
        <f t="shared" si="20"/>
        <v>2.0692399999999997</v>
      </c>
    </row>
    <row r="1319" spans="1:4" x14ac:dyDescent="0.25">
      <c r="A1319" s="2">
        <v>44193</v>
      </c>
      <c r="B1319" s="3">
        <v>0.45833333333333331</v>
      </c>
      <c r="C1319">
        <v>1004.41</v>
      </c>
      <c r="D1319" s="9">
        <f t="shared" si="20"/>
        <v>2.0088200000000001</v>
      </c>
    </row>
    <row r="1320" spans="1:4" x14ac:dyDescent="0.25">
      <c r="A1320" s="2">
        <v>44193</v>
      </c>
      <c r="B1320" s="3">
        <v>0.47916666666666669</v>
      </c>
      <c r="C1320">
        <v>981.26</v>
      </c>
      <c r="D1320" s="9">
        <f t="shared" si="20"/>
        <v>1.96252</v>
      </c>
    </row>
    <row r="1321" spans="1:4" x14ac:dyDescent="0.25">
      <c r="A1321" s="2">
        <v>44193</v>
      </c>
      <c r="B1321" s="3">
        <v>0.5</v>
      </c>
      <c r="C1321">
        <v>971.38</v>
      </c>
      <c r="D1321" s="9">
        <f t="shared" si="20"/>
        <v>1.94276</v>
      </c>
    </row>
    <row r="1322" spans="1:4" x14ac:dyDescent="0.25">
      <c r="A1322" s="2">
        <v>44193</v>
      </c>
      <c r="B1322" s="3">
        <v>0.52083333333333337</v>
      </c>
      <c r="C1322">
        <v>982.84</v>
      </c>
      <c r="D1322" s="9">
        <f t="shared" si="20"/>
        <v>1.9656800000000001</v>
      </c>
    </row>
    <row r="1323" spans="1:4" x14ac:dyDescent="0.25">
      <c r="A1323" s="2">
        <v>44193</v>
      </c>
      <c r="B1323" s="3">
        <v>0.54166666666666663</v>
      </c>
      <c r="C1323">
        <v>1011.72</v>
      </c>
      <c r="D1323" s="9">
        <f t="shared" si="20"/>
        <v>2.0234399999999999</v>
      </c>
    </row>
    <row r="1324" spans="1:4" x14ac:dyDescent="0.25">
      <c r="A1324" s="2">
        <v>44193</v>
      </c>
      <c r="B1324" s="3">
        <v>0.5625</v>
      </c>
      <c r="C1324">
        <v>1046.31</v>
      </c>
      <c r="D1324" s="9">
        <f t="shared" si="20"/>
        <v>2.0926199999999997</v>
      </c>
    </row>
    <row r="1325" spans="1:4" x14ac:dyDescent="0.25">
      <c r="A1325" s="2">
        <v>44193</v>
      </c>
      <c r="B1325" s="3">
        <v>0.58333333333333337</v>
      </c>
      <c r="C1325">
        <v>1107.33</v>
      </c>
      <c r="D1325" s="9">
        <f t="shared" si="20"/>
        <v>2.2146599999999999</v>
      </c>
    </row>
    <row r="1326" spans="1:4" x14ac:dyDescent="0.25">
      <c r="A1326" s="2">
        <v>44193</v>
      </c>
      <c r="B1326" s="3">
        <v>0.60416666666666663</v>
      </c>
      <c r="C1326">
        <v>1009.03</v>
      </c>
      <c r="D1326" s="9">
        <f t="shared" si="20"/>
        <v>2.0180599999999997</v>
      </c>
    </row>
    <row r="1327" spans="1:4" x14ac:dyDescent="0.25">
      <c r="A1327" s="2">
        <v>44193</v>
      </c>
      <c r="B1327" s="3">
        <v>0.625</v>
      </c>
      <c r="C1327">
        <v>697.87</v>
      </c>
      <c r="D1327" s="9">
        <f t="shared" si="20"/>
        <v>1.39574</v>
      </c>
    </row>
    <row r="1328" spans="1:4" x14ac:dyDescent="0.25">
      <c r="A1328" s="2">
        <v>44193</v>
      </c>
      <c r="B1328" s="3">
        <v>0.64583333333333337</v>
      </c>
      <c r="C1328">
        <v>992.75</v>
      </c>
      <c r="D1328" s="9">
        <f t="shared" si="20"/>
        <v>1.9855</v>
      </c>
    </row>
    <row r="1329" spans="1:4" x14ac:dyDescent="0.25">
      <c r="A1329" s="2">
        <v>44193</v>
      </c>
      <c r="B1329" s="3">
        <v>0.66666666666666663</v>
      </c>
      <c r="C1329">
        <v>875.34</v>
      </c>
      <c r="D1329" s="9">
        <f t="shared" si="20"/>
        <v>1.75068</v>
      </c>
    </row>
    <row r="1330" spans="1:4" x14ac:dyDescent="0.25">
      <c r="A1330" s="2">
        <v>44193</v>
      </c>
      <c r="B1330" s="3">
        <v>0.6875</v>
      </c>
      <c r="C1330">
        <v>454.09</v>
      </c>
      <c r="D1330" s="9">
        <f t="shared" si="20"/>
        <v>0.90817999999999999</v>
      </c>
    </row>
    <row r="1331" spans="1:4" x14ac:dyDescent="0.25">
      <c r="A1331" s="2">
        <v>44193</v>
      </c>
      <c r="B1331" s="3">
        <v>0.70833333333333337</v>
      </c>
      <c r="C1331">
        <v>136.86000000000001</v>
      </c>
      <c r="D1331" s="9">
        <f t="shared" si="20"/>
        <v>0.27372000000000002</v>
      </c>
    </row>
    <row r="1332" spans="1:4" x14ac:dyDescent="0.25">
      <c r="A1332" s="2">
        <v>44193</v>
      </c>
      <c r="B1332" s="3">
        <v>0.72916666666666663</v>
      </c>
      <c r="C1332">
        <v>1.92</v>
      </c>
      <c r="D1332" s="9">
        <f t="shared" si="20"/>
        <v>3.8399999999999997E-3</v>
      </c>
    </row>
    <row r="1333" spans="1:4" x14ac:dyDescent="0.25">
      <c r="A1333" s="2">
        <v>44193</v>
      </c>
      <c r="B1333" s="3">
        <v>0.75</v>
      </c>
      <c r="C1333">
        <v>0</v>
      </c>
      <c r="D1333" s="9">
        <f t="shared" si="20"/>
        <v>0</v>
      </c>
    </row>
    <row r="1334" spans="1:4" x14ac:dyDescent="0.25">
      <c r="A1334" s="2">
        <v>44193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44193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44193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44193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44193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44193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44193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44193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44193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44193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44193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44193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44194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44194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44194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44194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44194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44194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44194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44194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44194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44194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44194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44194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44194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44194</v>
      </c>
      <c r="B1359" s="3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44194</v>
      </c>
      <c r="B1360" s="3">
        <v>0.3125</v>
      </c>
      <c r="C1360">
        <v>39.28</v>
      </c>
      <c r="D1360" s="9">
        <f t="shared" si="21"/>
        <v>7.8560000000000005E-2</v>
      </c>
    </row>
    <row r="1361" spans="1:4" x14ac:dyDescent="0.25">
      <c r="A1361" s="2">
        <v>44194</v>
      </c>
      <c r="B1361" s="3">
        <v>0.33333333333333331</v>
      </c>
      <c r="C1361">
        <v>329.49</v>
      </c>
      <c r="D1361" s="9">
        <f t="shared" si="21"/>
        <v>0.65898000000000001</v>
      </c>
    </row>
    <row r="1362" spans="1:4" x14ac:dyDescent="0.25">
      <c r="A1362" s="2">
        <v>44194</v>
      </c>
      <c r="B1362" s="3">
        <v>0.35416666666666669</v>
      </c>
      <c r="C1362">
        <v>720.9</v>
      </c>
      <c r="D1362" s="9">
        <f t="shared" si="21"/>
        <v>1.4418</v>
      </c>
    </row>
    <row r="1363" spans="1:4" x14ac:dyDescent="0.25">
      <c r="A1363" s="2">
        <v>44194</v>
      </c>
      <c r="B1363" s="3">
        <v>0.375</v>
      </c>
      <c r="C1363">
        <v>974.37</v>
      </c>
      <c r="D1363" s="9">
        <f t="shared" si="21"/>
        <v>1.9487399999999999</v>
      </c>
    </row>
    <row r="1364" spans="1:4" x14ac:dyDescent="0.25">
      <c r="A1364" s="2">
        <v>44194</v>
      </c>
      <c r="B1364" s="3">
        <v>0.39583333333333331</v>
      </c>
      <c r="C1364">
        <v>1032.25</v>
      </c>
      <c r="D1364" s="9">
        <f t="shared" si="21"/>
        <v>2.0644999999999998</v>
      </c>
    </row>
    <row r="1365" spans="1:4" x14ac:dyDescent="0.25">
      <c r="A1365" s="2">
        <v>44194</v>
      </c>
      <c r="B1365" s="3">
        <v>0.41666666666666669</v>
      </c>
      <c r="C1365">
        <v>1046.3800000000001</v>
      </c>
      <c r="D1365" s="9">
        <f t="shared" si="21"/>
        <v>2.0927600000000002</v>
      </c>
    </row>
    <row r="1366" spans="1:4" x14ac:dyDescent="0.25">
      <c r="A1366" s="2">
        <v>44194</v>
      </c>
      <c r="B1366" s="3">
        <v>0.4375</v>
      </c>
      <c r="C1366">
        <v>1040.54</v>
      </c>
      <c r="D1366" s="9">
        <f t="shared" si="21"/>
        <v>2.08108</v>
      </c>
    </row>
    <row r="1367" spans="1:4" x14ac:dyDescent="0.25">
      <c r="A1367" s="2">
        <v>44194</v>
      </c>
      <c r="B1367" s="3">
        <v>0.45833333333333331</v>
      </c>
      <c r="C1367">
        <v>1020.37</v>
      </c>
      <c r="D1367" s="9">
        <f t="shared" si="21"/>
        <v>2.04074</v>
      </c>
    </row>
    <row r="1368" spans="1:4" x14ac:dyDescent="0.25">
      <c r="A1368" s="2">
        <v>44194</v>
      </c>
      <c r="B1368" s="3">
        <v>0.47916666666666669</v>
      </c>
      <c r="C1368">
        <v>996.89</v>
      </c>
      <c r="D1368" s="9">
        <f t="shared" si="21"/>
        <v>1.9937799999999999</v>
      </c>
    </row>
    <row r="1369" spans="1:4" x14ac:dyDescent="0.25">
      <c r="A1369" s="2">
        <v>44194</v>
      </c>
      <c r="B1369" s="3">
        <v>0.5</v>
      </c>
      <c r="C1369">
        <v>983.51</v>
      </c>
      <c r="D1369" s="9">
        <f t="shared" si="21"/>
        <v>1.96702</v>
      </c>
    </row>
    <row r="1370" spans="1:4" x14ac:dyDescent="0.25">
      <c r="A1370" s="2">
        <v>44194</v>
      </c>
      <c r="B1370" s="3">
        <v>0.52083333333333337</v>
      </c>
      <c r="C1370">
        <v>992.6</v>
      </c>
      <c r="D1370" s="9">
        <f t="shared" si="21"/>
        <v>1.9852000000000001</v>
      </c>
    </row>
    <row r="1371" spans="1:4" x14ac:dyDescent="0.25">
      <c r="A1371" s="2">
        <v>44194</v>
      </c>
      <c r="B1371" s="3">
        <v>0.54166666666666663</v>
      </c>
      <c r="C1371">
        <v>1020.51</v>
      </c>
      <c r="D1371" s="9">
        <f t="shared" si="21"/>
        <v>2.0410200000000001</v>
      </c>
    </row>
    <row r="1372" spans="1:4" x14ac:dyDescent="0.25">
      <c r="A1372" s="2">
        <v>44194</v>
      </c>
      <c r="B1372" s="3">
        <v>0.5625</v>
      </c>
      <c r="C1372">
        <v>1056.57</v>
      </c>
      <c r="D1372" s="9">
        <f t="shared" si="21"/>
        <v>2.11314</v>
      </c>
    </row>
    <row r="1373" spans="1:4" x14ac:dyDescent="0.25">
      <c r="A1373" s="2">
        <v>44194</v>
      </c>
      <c r="B1373" s="3">
        <v>0.58333333333333337</v>
      </c>
      <c r="C1373">
        <v>1099.46</v>
      </c>
      <c r="D1373" s="9">
        <f t="shared" si="21"/>
        <v>2.1989200000000002</v>
      </c>
    </row>
    <row r="1374" spans="1:4" x14ac:dyDescent="0.25">
      <c r="A1374" s="2">
        <v>44194</v>
      </c>
      <c r="B1374" s="3">
        <v>0.60416666666666663</v>
      </c>
      <c r="C1374">
        <v>1126.52</v>
      </c>
      <c r="D1374" s="9">
        <f t="shared" si="21"/>
        <v>2.2530399999999999</v>
      </c>
    </row>
    <row r="1375" spans="1:4" x14ac:dyDescent="0.25">
      <c r="A1375" s="2">
        <v>44194</v>
      </c>
      <c r="B1375" s="3">
        <v>0.625</v>
      </c>
      <c r="C1375">
        <v>1126.26</v>
      </c>
      <c r="D1375" s="9">
        <f t="shared" si="21"/>
        <v>2.2525200000000001</v>
      </c>
    </row>
    <row r="1376" spans="1:4" x14ac:dyDescent="0.25">
      <c r="A1376" s="2">
        <v>44194</v>
      </c>
      <c r="B1376" s="3">
        <v>0.64583333333333337</v>
      </c>
      <c r="C1376">
        <v>997.04</v>
      </c>
      <c r="D1376" s="9">
        <f t="shared" si="21"/>
        <v>1.9940799999999999</v>
      </c>
    </row>
    <row r="1377" spans="1:4" x14ac:dyDescent="0.25">
      <c r="A1377" s="2">
        <v>44194</v>
      </c>
      <c r="B1377" s="3">
        <v>0.66666666666666663</v>
      </c>
      <c r="C1377">
        <v>827.3</v>
      </c>
      <c r="D1377" s="9">
        <f t="shared" si="21"/>
        <v>1.6545999999999998</v>
      </c>
    </row>
    <row r="1378" spans="1:4" x14ac:dyDescent="0.25">
      <c r="A1378" s="2">
        <v>44194</v>
      </c>
      <c r="B1378" s="3">
        <v>0.6875</v>
      </c>
      <c r="C1378">
        <v>460.29</v>
      </c>
      <c r="D1378" s="9">
        <f t="shared" si="21"/>
        <v>0.92058000000000006</v>
      </c>
    </row>
    <row r="1379" spans="1:4" x14ac:dyDescent="0.25">
      <c r="A1379" s="2">
        <v>44194</v>
      </c>
      <c r="B1379" s="3">
        <v>0.70833333333333337</v>
      </c>
      <c r="C1379">
        <v>98.04</v>
      </c>
      <c r="D1379" s="9">
        <f t="shared" si="21"/>
        <v>0.19608</v>
      </c>
    </row>
    <row r="1380" spans="1:4" x14ac:dyDescent="0.25">
      <c r="A1380" s="2">
        <v>44194</v>
      </c>
      <c r="B1380" s="3">
        <v>0.72916666666666663</v>
      </c>
      <c r="C1380">
        <v>1.18</v>
      </c>
      <c r="D1380" s="9">
        <f t="shared" si="21"/>
        <v>2.3599999999999997E-3</v>
      </c>
    </row>
    <row r="1381" spans="1:4" x14ac:dyDescent="0.25">
      <c r="A1381" s="2">
        <v>44194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44194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44194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44194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44194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44194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44194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44194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44194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44194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44194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44194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44194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44195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44195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44195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44195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44195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44195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44195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44195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44195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44195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44195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44195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44195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44195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44195</v>
      </c>
      <c r="B1408" s="3">
        <v>0.3125</v>
      </c>
      <c r="C1408">
        <v>2.42</v>
      </c>
      <c r="D1408" s="9">
        <f t="shared" si="21"/>
        <v>4.8399999999999997E-3</v>
      </c>
    </row>
    <row r="1409" spans="1:4" x14ac:dyDescent="0.25">
      <c r="A1409" s="2">
        <v>44195</v>
      </c>
      <c r="B1409" s="3">
        <v>0.33333333333333331</v>
      </c>
      <c r="C1409">
        <v>20.94</v>
      </c>
      <c r="D1409" s="9">
        <f t="shared" si="21"/>
        <v>4.1880000000000001E-2</v>
      </c>
    </row>
    <row r="1410" spans="1:4" x14ac:dyDescent="0.25">
      <c r="A1410" s="2">
        <v>44195</v>
      </c>
      <c r="B1410" s="3">
        <v>0.35416666666666669</v>
      </c>
      <c r="C1410">
        <v>60.03</v>
      </c>
      <c r="D1410" s="9">
        <f t="shared" si="21"/>
        <v>0.12006</v>
      </c>
    </row>
    <row r="1411" spans="1:4" x14ac:dyDescent="0.25">
      <c r="A1411" s="2">
        <v>44195</v>
      </c>
      <c r="B1411" s="3">
        <v>0.375</v>
      </c>
      <c r="C1411">
        <v>94.83</v>
      </c>
      <c r="D1411" s="9">
        <f t="shared" ref="D1411:D1474" si="22">(C1411/1000)*2</f>
        <v>0.18966</v>
      </c>
    </row>
    <row r="1412" spans="1:4" x14ac:dyDescent="0.25">
      <c r="A1412" s="2">
        <v>44195</v>
      </c>
      <c r="B1412" s="3">
        <v>0.39583333333333331</v>
      </c>
      <c r="C1412">
        <v>159.32</v>
      </c>
      <c r="D1412" s="9">
        <f t="shared" si="22"/>
        <v>0.31863999999999998</v>
      </c>
    </row>
    <row r="1413" spans="1:4" x14ac:dyDescent="0.25">
      <c r="A1413" s="2">
        <v>44195</v>
      </c>
      <c r="B1413" s="3">
        <v>0.41666666666666669</v>
      </c>
      <c r="C1413">
        <v>193.96</v>
      </c>
      <c r="D1413" s="9">
        <f t="shared" si="22"/>
        <v>0.38792000000000004</v>
      </c>
    </row>
    <row r="1414" spans="1:4" x14ac:dyDescent="0.25">
      <c r="A1414" s="2">
        <v>44195</v>
      </c>
      <c r="B1414" s="3">
        <v>0.4375</v>
      </c>
      <c r="C1414">
        <v>210.59</v>
      </c>
      <c r="D1414" s="9">
        <f t="shared" si="22"/>
        <v>0.42118</v>
      </c>
    </row>
    <row r="1415" spans="1:4" x14ac:dyDescent="0.25">
      <c r="A1415" s="2">
        <v>44195</v>
      </c>
      <c r="B1415" s="3">
        <v>0.45833333333333331</v>
      </c>
      <c r="C1415">
        <v>219.71</v>
      </c>
      <c r="D1415" s="9">
        <f t="shared" si="22"/>
        <v>0.43942000000000003</v>
      </c>
    </row>
    <row r="1416" spans="1:4" x14ac:dyDescent="0.25">
      <c r="A1416" s="2">
        <v>44195</v>
      </c>
      <c r="B1416" s="3">
        <v>0.47916666666666669</v>
      </c>
      <c r="C1416">
        <v>177.41</v>
      </c>
      <c r="D1416" s="9">
        <f t="shared" si="22"/>
        <v>0.35481999999999997</v>
      </c>
    </row>
    <row r="1417" spans="1:4" x14ac:dyDescent="0.25">
      <c r="A1417" s="2">
        <v>44195</v>
      </c>
      <c r="B1417" s="3">
        <v>0.5</v>
      </c>
      <c r="C1417">
        <v>274.60000000000002</v>
      </c>
      <c r="D1417" s="9">
        <f t="shared" si="22"/>
        <v>0.54920000000000002</v>
      </c>
    </row>
    <row r="1418" spans="1:4" x14ac:dyDescent="0.25">
      <c r="A1418" s="2">
        <v>44195</v>
      </c>
      <c r="B1418" s="3">
        <v>0.52083333333333337</v>
      </c>
      <c r="C1418">
        <v>415.28</v>
      </c>
      <c r="D1418" s="9">
        <f t="shared" si="22"/>
        <v>0.83055999999999996</v>
      </c>
    </row>
    <row r="1419" spans="1:4" x14ac:dyDescent="0.25">
      <c r="A1419" s="2">
        <v>44195</v>
      </c>
      <c r="B1419" s="3">
        <v>0.54166666666666663</v>
      </c>
      <c r="C1419">
        <v>410.52</v>
      </c>
      <c r="D1419" s="9">
        <f t="shared" si="22"/>
        <v>0.82103999999999999</v>
      </c>
    </row>
    <row r="1420" spans="1:4" x14ac:dyDescent="0.25">
      <c r="A1420" s="2">
        <v>44195</v>
      </c>
      <c r="B1420" s="3">
        <v>0.5625</v>
      </c>
      <c r="C1420">
        <v>276.14999999999998</v>
      </c>
      <c r="D1420" s="9">
        <f t="shared" si="22"/>
        <v>0.5522999999999999</v>
      </c>
    </row>
    <row r="1421" spans="1:4" x14ac:dyDescent="0.25">
      <c r="A1421" s="2">
        <v>44195</v>
      </c>
      <c r="B1421" s="3">
        <v>0.58333333333333337</v>
      </c>
      <c r="C1421">
        <v>218.78</v>
      </c>
      <c r="D1421" s="9">
        <f t="shared" si="22"/>
        <v>0.43756</v>
      </c>
    </row>
    <row r="1422" spans="1:4" x14ac:dyDescent="0.25">
      <c r="A1422" s="2">
        <v>44195</v>
      </c>
      <c r="B1422" s="3">
        <v>0.60416666666666663</v>
      </c>
      <c r="C1422">
        <v>257.62</v>
      </c>
      <c r="D1422" s="9">
        <f t="shared" si="22"/>
        <v>0.51524000000000003</v>
      </c>
    </row>
    <row r="1423" spans="1:4" x14ac:dyDescent="0.25">
      <c r="A1423" s="2">
        <v>44195</v>
      </c>
      <c r="B1423" s="3">
        <v>0.625</v>
      </c>
      <c r="C1423">
        <v>547.59</v>
      </c>
      <c r="D1423" s="9">
        <f t="shared" si="22"/>
        <v>1.09518</v>
      </c>
    </row>
    <row r="1424" spans="1:4" x14ac:dyDescent="0.25">
      <c r="A1424" s="2">
        <v>44195</v>
      </c>
      <c r="B1424" s="3">
        <v>0.64583333333333337</v>
      </c>
      <c r="C1424">
        <v>709.87</v>
      </c>
      <c r="D1424" s="9">
        <f t="shared" si="22"/>
        <v>1.41974</v>
      </c>
    </row>
    <row r="1425" spans="1:4" x14ac:dyDescent="0.25">
      <c r="A1425" s="2">
        <v>44195</v>
      </c>
      <c r="B1425" s="3">
        <v>0.66666666666666663</v>
      </c>
      <c r="C1425">
        <v>494.49</v>
      </c>
      <c r="D1425" s="9">
        <f t="shared" si="22"/>
        <v>0.98897999999999997</v>
      </c>
    </row>
    <row r="1426" spans="1:4" x14ac:dyDescent="0.25">
      <c r="A1426" s="2">
        <v>44195</v>
      </c>
      <c r="B1426" s="3">
        <v>0.6875</v>
      </c>
      <c r="C1426">
        <v>179.77</v>
      </c>
      <c r="D1426" s="9">
        <f t="shared" si="22"/>
        <v>0.35954000000000003</v>
      </c>
    </row>
    <row r="1427" spans="1:4" x14ac:dyDescent="0.25">
      <c r="A1427" s="2">
        <v>44195</v>
      </c>
      <c r="B1427" s="3">
        <v>0.70833333333333337</v>
      </c>
      <c r="C1427">
        <v>46</v>
      </c>
      <c r="D1427" s="9">
        <f t="shared" si="22"/>
        <v>9.1999999999999998E-2</v>
      </c>
    </row>
    <row r="1428" spans="1:4" x14ac:dyDescent="0.25">
      <c r="A1428" s="2">
        <v>44195</v>
      </c>
      <c r="B1428" s="3">
        <v>0.72916666666666663</v>
      </c>
      <c r="C1428">
        <v>1.1499999999999999</v>
      </c>
      <c r="D1428" s="9">
        <f t="shared" si="22"/>
        <v>2.3E-3</v>
      </c>
    </row>
    <row r="1429" spans="1:4" x14ac:dyDescent="0.25">
      <c r="A1429" s="2">
        <v>44195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44195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44195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44195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44195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44195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44195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44195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44195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44195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44195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44195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44195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44196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44196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44196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44196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44196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44196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44196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44196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44196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44196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44196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44196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44196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44196</v>
      </c>
      <c r="B1455" s="3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44196</v>
      </c>
      <c r="B1456" s="3">
        <v>0.3125</v>
      </c>
      <c r="C1456">
        <v>45.39</v>
      </c>
      <c r="D1456" s="9">
        <f t="shared" si="22"/>
        <v>9.078E-2</v>
      </c>
    </row>
    <row r="1457" spans="1:4" x14ac:dyDescent="0.25">
      <c r="A1457" s="2">
        <v>44196</v>
      </c>
      <c r="B1457" s="3">
        <v>0.33333333333333331</v>
      </c>
      <c r="C1457">
        <v>369.66</v>
      </c>
      <c r="D1457" s="9">
        <f t="shared" si="22"/>
        <v>0.73932000000000009</v>
      </c>
    </row>
    <row r="1458" spans="1:4" x14ac:dyDescent="0.25">
      <c r="A1458" s="2">
        <v>44196</v>
      </c>
      <c r="B1458" s="3">
        <v>0.35416666666666669</v>
      </c>
      <c r="C1458">
        <v>589.29</v>
      </c>
      <c r="D1458" s="9">
        <f t="shared" si="22"/>
        <v>1.17858</v>
      </c>
    </row>
    <row r="1459" spans="1:4" x14ac:dyDescent="0.25">
      <c r="A1459" s="2">
        <v>44196</v>
      </c>
      <c r="B1459" s="3">
        <v>0.375</v>
      </c>
      <c r="C1459">
        <v>864.48</v>
      </c>
      <c r="D1459" s="9">
        <f t="shared" si="22"/>
        <v>1.7289600000000001</v>
      </c>
    </row>
    <row r="1460" spans="1:4" x14ac:dyDescent="0.25">
      <c r="A1460" s="2">
        <v>44196</v>
      </c>
      <c r="B1460" s="3">
        <v>0.39583333333333331</v>
      </c>
      <c r="C1460">
        <v>982.61</v>
      </c>
      <c r="D1460" s="9">
        <f t="shared" si="22"/>
        <v>1.96522</v>
      </c>
    </row>
    <row r="1461" spans="1:4" x14ac:dyDescent="0.25">
      <c r="A1461" s="2">
        <v>44196</v>
      </c>
      <c r="B1461" s="3">
        <v>0.41666666666666669</v>
      </c>
      <c r="C1461">
        <v>991.99</v>
      </c>
      <c r="D1461" s="9">
        <f t="shared" si="22"/>
        <v>1.9839800000000001</v>
      </c>
    </row>
    <row r="1462" spans="1:4" x14ac:dyDescent="0.25">
      <c r="A1462" s="2">
        <v>44196</v>
      </c>
      <c r="B1462" s="3">
        <v>0.4375</v>
      </c>
      <c r="C1462">
        <v>997.7</v>
      </c>
      <c r="D1462" s="9">
        <f t="shared" si="22"/>
        <v>1.9954000000000001</v>
      </c>
    </row>
    <row r="1463" spans="1:4" x14ac:dyDescent="0.25">
      <c r="A1463" s="2">
        <v>44196</v>
      </c>
      <c r="B1463" s="3">
        <v>0.45833333333333331</v>
      </c>
      <c r="C1463">
        <v>1039.4100000000001</v>
      </c>
      <c r="D1463" s="9">
        <f t="shared" si="22"/>
        <v>2.0788200000000003</v>
      </c>
    </row>
    <row r="1464" spans="1:4" x14ac:dyDescent="0.25">
      <c r="A1464" s="2">
        <v>44196</v>
      </c>
      <c r="B1464" s="3">
        <v>0.47916666666666669</v>
      </c>
      <c r="C1464">
        <v>1022.01</v>
      </c>
      <c r="D1464" s="9">
        <f t="shared" si="22"/>
        <v>2.0440200000000002</v>
      </c>
    </row>
    <row r="1465" spans="1:4" x14ac:dyDescent="0.25">
      <c r="A1465" s="2">
        <v>44196</v>
      </c>
      <c r="B1465" s="3">
        <v>0.5</v>
      </c>
      <c r="C1465">
        <v>977.1</v>
      </c>
      <c r="D1465" s="9">
        <f t="shared" si="22"/>
        <v>1.9541999999999999</v>
      </c>
    </row>
    <row r="1466" spans="1:4" x14ac:dyDescent="0.25">
      <c r="A1466" s="2">
        <v>44196</v>
      </c>
      <c r="B1466" s="3">
        <v>0.52083333333333337</v>
      </c>
      <c r="C1466">
        <v>989.57</v>
      </c>
      <c r="D1466" s="9">
        <f t="shared" si="22"/>
        <v>1.9791400000000001</v>
      </c>
    </row>
    <row r="1467" spans="1:4" x14ac:dyDescent="0.25">
      <c r="A1467" s="2">
        <v>44196</v>
      </c>
      <c r="B1467" s="3">
        <v>0.54166666666666663</v>
      </c>
      <c r="C1467">
        <v>1029.97</v>
      </c>
      <c r="D1467" s="9">
        <f t="shared" si="22"/>
        <v>2.0599400000000001</v>
      </c>
    </row>
    <row r="1468" spans="1:4" x14ac:dyDescent="0.25">
      <c r="A1468" s="2">
        <v>44196</v>
      </c>
      <c r="B1468" s="3">
        <v>0.5625</v>
      </c>
      <c r="C1468">
        <v>1065.1500000000001</v>
      </c>
      <c r="D1468" s="9">
        <f t="shared" si="22"/>
        <v>2.1303000000000001</v>
      </c>
    </row>
    <row r="1469" spans="1:4" x14ac:dyDescent="0.25">
      <c r="A1469" s="2">
        <v>44196</v>
      </c>
      <c r="B1469" s="3">
        <v>0.58333333333333337</v>
      </c>
      <c r="C1469">
        <v>1108.96</v>
      </c>
      <c r="D1469" s="9">
        <f t="shared" si="22"/>
        <v>2.2179199999999999</v>
      </c>
    </row>
    <row r="1470" spans="1:4" x14ac:dyDescent="0.25">
      <c r="A1470" s="2">
        <v>44196</v>
      </c>
      <c r="B1470" s="3">
        <v>0.60416666666666663</v>
      </c>
      <c r="C1470">
        <v>1146.69</v>
      </c>
      <c r="D1470" s="9">
        <f t="shared" si="22"/>
        <v>2.29338</v>
      </c>
    </row>
    <row r="1471" spans="1:4" x14ac:dyDescent="0.25">
      <c r="A1471" s="2">
        <v>44196</v>
      </c>
      <c r="B1471" s="3">
        <v>0.625</v>
      </c>
      <c r="C1471">
        <v>1141.4000000000001</v>
      </c>
      <c r="D1471" s="9">
        <f t="shared" si="22"/>
        <v>2.2828000000000004</v>
      </c>
    </row>
    <row r="1472" spans="1:4" x14ac:dyDescent="0.25">
      <c r="A1472" s="2">
        <v>44196</v>
      </c>
      <c r="B1472" s="3">
        <v>0.64583333333333337</v>
      </c>
      <c r="C1472">
        <v>1094.98</v>
      </c>
      <c r="D1472" s="9">
        <f t="shared" si="22"/>
        <v>2.1899600000000001</v>
      </c>
    </row>
    <row r="1473" spans="1:4" x14ac:dyDescent="0.25">
      <c r="A1473" s="2">
        <v>44196</v>
      </c>
      <c r="B1473" s="3">
        <v>0.66666666666666663</v>
      </c>
      <c r="C1473">
        <v>911.35</v>
      </c>
      <c r="D1473" s="9">
        <f t="shared" si="22"/>
        <v>1.8227</v>
      </c>
    </row>
    <row r="1474" spans="1:4" x14ac:dyDescent="0.25">
      <c r="A1474" s="2">
        <v>44196</v>
      </c>
      <c r="B1474" s="3">
        <v>0.6875</v>
      </c>
      <c r="C1474">
        <v>539.04999999999995</v>
      </c>
      <c r="D1474" s="9">
        <f t="shared" si="22"/>
        <v>1.0780999999999998</v>
      </c>
    </row>
    <row r="1475" spans="1:4" x14ac:dyDescent="0.25">
      <c r="A1475" s="2">
        <v>44196</v>
      </c>
      <c r="B1475" s="3">
        <v>0.70833333333333337</v>
      </c>
      <c r="C1475">
        <v>174.52</v>
      </c>
      <c r="D1475" s="9">
        <f t="shared" ref="D1475:D1489" si="23">(C1475/1000)*2</f>
        <v>0.34904000000000002</v>
      </c>
    </row>
    <row r="1476" spans="1:4" x14ac:dyDescent="0.25">
      <c r="A1476" s="2">
        <v>44196</v>
      </c>
      <c r="B1476" s="3">
        <v>0.72916666666666663</v>
      </c>
      <c r="C1476">
        <v>3.94</v>
      </c>
      <c r="D1476" s="9">
        <f t="shared" si="23"/>
        <v>7.8799999999999999E-3</v>
      </c>
    </row>
    <row r="1477" spans="1:4" x14ac:dyDescent="0.25">
      <c r="A1477" s="2">
        <v>44196</v>
      </c>
      <c r="B1477" s="3">
        <v>0.75</v>
      </c>
      <c r="C1477">
        <v>0</v>
      </c>
      <c r="D1477" s="9">
        <f t="shared" si="23"/>
        <v>0</v>
      </c>
    </row>
    <row r="1478" spans="1:4" x14ac:dyDescent="0.25">
      <c r="A1478" s="2">
        <v>44196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44196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44196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44196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44196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44196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44196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44196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44196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44196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44196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44196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14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2020</vt:lpstr>
      <vt:lpstr>Feb 2020</vt:lpstr>
      <vt:lpstr>Mar 2020</vt:lpstr>
      <vt:lpstr>Apr 2020</vt:lpstr>
      <vt:lpstr>May 2020</vt:lpstr>
      <vt:lpstr>Jun 2020</vt:lpstr>
      <vt:lpstr>Jul 2020</vt:lpstr>
      <vt:lpstr>Aug 2020</vt:lpstr>
      <vt:lpstr>Sep 2020</vt:lpstr>
      <vt:lpstr>Oct 2020</vt:lpstr>
      <vt:lpstr>Nov 2020</vt:lpstr>
      <vt:lpstr>Dec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2021-10-06T16:34:48Z</dcterms:created>
  <dcterms:modified xsi:type="dcterms:W3CDTF">2021-10-06T16:34:54Z</dcterms:modified>
</cp:coreProperties>
</file>